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195" firstSheet="5" activeTab="12"/>
  </bookViews>
  <sheets>
    <sheet name="PRIMARIA" sheetId="2" r:id="rId1"/>
    <sheet name="INICIAL" sheetId="3" r:id="rId2"/>
    <sheet name="MUSICA" sheetId="4" r:id="rId3"/>
    <sheet name="ARTES" sheetId="5" r:id="rId4"/>
    <sheet name="PSICOLOGIA" sheetId="6" r:id="rId5"/>
    <sheet name="ESPECIAL" sheetId="7" r:id="rId6"/>
    <sheet name="L.ROMANCES" sheetId="8" r:id="rId7"/>
    <sheet name="INGLES" sheetId="9" r:id="rId8"/>
    <sheet name="FILOSOFIA" sheetId="10" r:id="rId9"/>
    <sheet name="SOCIALES" sheetId="11" r:id="rId10"/>
    <sheet name="HISTORIA" sheetId="12" r:id="rId11"/>
    <sheet name="GEOGRAFIA" sheetId="13" r:id="rId12"/>
    <sheet name="LENGUA Y LIT." sheetId="14" r:id="rId1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<sst xmlns="http://schemas.openxmlformats.org/spreadsheetml/2006/main" count="8173" uniqueCount="4119">
  <si>
    <t>HASENAUER, Adriana Soledad</t>
  </si>
  <si>
    <t>TRINIDAD, Lucas Maximiliano</t>
  </si>
  <si>
    <t>MORETTI, Hector Ruben</t>
  </si>
  <si>
    <t xml:space="preserve">BARON, Maria Soledad </t>
  </si>
  <si>
    <t>GASSMANN, Yolanda Nazareth</t>
  </si>
  <si>
    <t>PEREZ, Blanca Desireé</t>
  </si>
  <si>
    <t>SCHVEMLER, Gisela Soledad</t>
  </si>
  <si>
    <t>WILHEM, Micaela Stefania</t>
  </si>
  <si>
    <t>BADALOTTI, Melisa Belen</t>
  </si>
  <si>
    <t>DALZOTTO, Ricardo Andrés</t>
  </si>
  <si>
    <t>LEIKER, Johana Soledad</t>
  </si>
  <si>
    <t>PARAJÓN, Maria Lucila</t>
  </si>
  <si>
    <t>DECHANT, Andrea Maria</t>
  </si>
  <si>
    <t>VELÁZQUEZ, Natalia Soledad</t>
  </si>
  <si>
    <t>KEINER, Judit Soledad</t>
  </si>
  <si>
    <t>VELAZQUEZ, Tamara Antonela</t>
  </si>
  <si>
    <t>CUELLO, Angela Elizabeth</t>
  </si>
  <si>
    <t>ACEVEDO MIÑO, Diego Edgardo</t>
  </si>
  <si>
    <t>TORTUL, Lucrecia Soledad</t>
  </si>
  <si>
    <t>MARTINEZ, Esther Yael</t>
  </si>
  <si>
    <t>VERA, Daniela Jimena Chantal</t>
  </si>
  <si>
    <t>WIELINIEC, Rocio Belen</t>
  </si>
  <si>
    <t>MULLER, Maria Magdalena</t>
  </si>
  <si>
    <t>RIVAS, Natalia Itati</t>
  </si>
  <si>
    <t>ROMERO, Carolina Isabel</t>
  </si>
  <si>
    <t>PELTZER, Jesica Evelyn</t>
  </si>
  <si>
    <t>SCHONFELD, Rodrigo Nicolas</t>
  </si>
  <si>
    <t>GUERRA, Pamela Soledad</t>
  </si>
  <si>
    <t>ROMERO, Edgardo Demetrio</t>
  </si>
  <si>
    <t>ROSKOPF, Melina Noemi</t>
  </si>
  <si>
    <t>CURA, Daniela Aimara</t>
  </si>
  <si>
    <t>HERGENREDER, Leandro Oscar</t>
  </si>
  <si>
    <t>STANG, Samanta Marlene</t>
  </si>
  <si>
    <t>BUXMANN, Ivana Janet</t>
  </si>
  <si>
    <t>ROMERO, Flavia Belen</t>
  </si>
  <si>
    <t>LEDESMA, Juliana Carolina</t>
  </si>
  <si>
    <t>CUELLO, Cintia Paola</t>
  </si>
  <si>
    <t>LEONES, Lorena Mabel</t>
  </si>
  <si>
    <t>PRESCHER, Analía Maria</t>
  </si>
  <si>
    <t>SGUERZO, Nestor Emiliano</t>
  </si>
  <si>
    <t>MAYR, Ivana Gabriela</t>
  </si>
  <si>
    <t>PAKUSZYNSKI, Jesica Beatriz</t>
  </si>
  <si>
    <t>FERNANDEZ, Silvia del Huerto</t>
  </si>
  <si>
    <t xml:space="preserve">DIETZ, Celeste Nair </t>
  </si>
  <si>
    <t>SANTA CRUZ, Gladys Evelyn</t>
  </si>
  <si>
    <t>RUSSEL, Delfina Maria Soledad</t>
  </si>
  <si>
    <t>MZYK, Jazmin Josefina</t>
  </si>
  <si>
    <t>WIGGENHAUSER, Maria Jose</t>
  </si>
  <si>
    <t>BERGARA, Fernando Miguel</t>
  </si>
  <si>
    <t>ARANDA, Leonardo Gastón</t>
  </si>
  <si>
    <t>NIERENBERGER, Romina Beatriz</t>
  </si>
  <si>
    <t>MARTINEZ, Fernando Gabriel</t>
  </si>
  <si>
    <t>STRACK ESPINDOLA, Marcia Ayelen</t>
  </si>
  <si>
    <t>CHAVES, Stella Maris</t>
  </si>
  <si>
    <t>ROMERO, Mirta Marilin</t>
  </si>
  <si>
    <t>OJEDA SCALFERRO, Diana Maillen</t>
  </si>
  <si>
    <t>LIMA, Lidia Silvana</t>
  </si>
  <si>
    <t>DALZOTTO, Veronica Yanina</t>
  </si>
  <si>
    <t>MARTINEZ, Daiana Lucrecia</t>
  </si>
  <si>
    <t>SIEBENHAR, Franco Ricardo</t>
  </si>
  <si>
    <t>FRANZOTTI, Jesica Natividad</t>
  </si>
  <si>
    <t>SOREIRA, Luciana Maria Jose</t>
  </si>
  <si>
    <t>GARCIA, Maria Laura</t>
  </si>
  <si>
    <t>TORTUL, Noelia Janet</t>
  </si>
  <si>
    <t>STIEBEN, Mariela Roxana</t>
  </si>
  <si>
    <t>CERVINI PERERO, Jose Rodolfo</t>
  </si>
  <si>
    <t>MORETTI, Gonzalo Nahuel</t>
  </si>
  <si>
    <t>GEBHART, Sonia Beatriz</t>
  </si>
  <si>
    <t>NIERENBERGER, Cynthia Daniela</t>
  </si>
  <si>
    <t>PIDONE, Maria Clara</t>
  </si>
  <si>
    <t>GAREIS, Vanesa Maria Lujan</t>
  </si>
  <si>
    <t>GAREIS, Micaela Belen</t>
  </si>
  <si>
    <t>LELL, Daiana Belen</t>
  </si>
  <si>
    <t>VICENTIN, Aldana Micaela</t>
  </si>
  <si>
    <t>GAUNA, Maria Agustina</t>
  </si>
  <si>
    <t>ALTAMIRANO, Daiana Noemi</t>
  </si>
  <si>
    <t>GIPLER, Maximiliano Andres</t>
  </si>
  <si>
    <t>BENITEZ, Edgar Jorge Joaquin</t>
  </si>
  <si>
    <t>ERMACORA, Exequiel Ruben</t>
  </si>
  <si>
    <t>IRRAZABAL, Susana Rosa</t>
  </si>
  <si>
    <t>CASALS, Yanina Soledad</t>
  </si>
  <si>
    <t>ROMERO, Lisandro Emiliano</t>
  </si>
  <si>
    <t>SOREIRA, Giuliana Maria Soledad</t>
  </si>
  <si>
    <t>VALLEJOS, Cesar Daniel</t>
  </si>
  <si>
    <t>MARTINEZ, Ricardo Miguel Angel</t>
  </si>
  <si>
    <t>CHA, Silvia Noemi Silvina</t>
  </si>
  <si>
    <t>SCHNEIDER, Ivana Nahir</t>
  </si>
  <si>
    <t>RIOS, Daniela Estefania</t>
  </si>
  <si>
    <t>ZABALA FRANCO, Maria Valentina</t>
  </si>
  <si>
    <t>BACARI, Mauricio Gabriel</t>
  </si>
  <si>
    <t>SCHNEIDER, Rocio Micaela</t>
  </si>
  <si>
    <t>ROTELA, Eliana Natalia</t>
  </si>
  <si>
    <t>FERREYRA, Maria Florencia</t>
  </si>
  <si>
    <t>RODRIGUEZ, Daiana Isabel</t>
  </si>
  <si>
    <t>FONTANA, Angela Milagros</t>
  </si>
  <si>
    <t>GAMARRA, Jorge Adrian</t>
  </si>
  <si>
    <t>LEON, Mariana Soledad</t>
  </si>
  <si>
    <t>BASUALDO, Lazaro Emmanuel</t>
  </si>
  <si>
    <t>FERNANDEZ, Alexia Daiana</t>
  </si>
  <si>
    <t>FERNANDEZ, Florencia Daniela</t>
  </si>
  <si>
    <t>FONTANA, Celeste Giovanna</t>
  </si>
  <si>
    <t xml:space="preserve">VELAZQUEZ, Abel Jesus </t>
  </si>
  <si>
    <t>BUSQUET, Lorena Alejandra</t>
  </si>
  <si>
    <t>AREVALO, Melina Silvia Alejandra</t>
  </si>
  <si>
    <t>ALVAREZ, Melisa</t>
  </si>
  <si>
    <t>FERGER, Camila Rocio</t>
  </si>
  <si>
    <t>LOMBARDO, Maira</t>
  </si>
  <si>
    <t>RETAMOSO, Maria Milagros</t>
  </si>
  <si>
    <t>CORDOBA, Lucas Rafael</t>
  </si>
  <si>
    <t>CHALLOL, CAROLINA MAGALI</t>
  </si>
  <si>
    <t>KELLY, CELIA LORENA</t>
  </si>
  <si>
    <t>VERA, Jorgelina Rita</t>
  </si>
  <si>
    <t>Lic. En Psicología</t>
  </si>
  <si>
    <t>DUCHE, Iris Leticia</t>
  </si>
  <si>
    <t>Prof. en Portugués</t>
  </si>
  <si>
    <t>GRIPPO, Laura Gabriela</t>
  </si>
  <si>
    <t>ALZUGARAY, María Betania</t>
  </si>
  <si>
    <t>WEINBINDER, Carlos Matias</t>
  </si>
  <si>
    <t>Profesorado en Inglés</t>
  </si>
  <si>
    <t>RODRIGUEZ, Cecilia Guadalupe</t>
  </si>
  <si>
    <t>OSÁN,  Yanina Ingrid</t>
  </si>
  <si>
    <t>DECHANZI, Yanina Irene</t>
  </si>
  <si>
    <t>SUAREZ, Stella Maris</t>
  </si>
  <si>
    <t>MARMET, Patricia Beatriz</t>
  </si>
  <si>
    <t>DALINGER, Sara Claudia</t>
  </si>
  <si>
    <t>URRUTIA, Jimena Anahí</t>
  </si>
  <si>
    <t>REMEDI, Laura Edith</t>
  </si>
  <si>
    <t>FOLONIER, María Vanesa</t>
  </si>
  <si>
    <t xml:space="preserve">BERTINAT, Natalia </t>
  </si>
  <si>
    <t xml:space="preserve">Tecnicatura en Acompañamiento Terapéutico </t>
  </si>
  <si>
    <t>RUIZ, Ana María de los Milagros</t>
  </si>
  <si>
    <t>CEBALLOS, Romina Laura</t>
  </si>
  <si>
    <t>JUSTET, Yanina Raquel</t>
  </si>
  <si>
    <t>Prof. en Geografía</t>
  </si>
  <si>
    <t>CENTURION, Nilda Susana</t>
  </si>
  <si>
    <t>RIKERT, Mariela Beatriz</t>
  </si>
  <si>
    <t>BALCAR, María Agustina</t>
  </si>
  <si>
    <t>ACEDO, Melisa Eliana</t>
  </si>
  <si>
    <t>GALDA, Marisa Lliana</t>
  </si>
  <si>
    <t>Prof. en Italiano</t>
  </si>
  <si>
    <t>PAGNANELLI, María Laura</t>
  </si>
  <si>
    <t>PERREN, Luciana María del Milagro</t>
  </si>
  <si>
    <t>MOLINA STRACK, Lorena Adriana</t>
  </si>
  <si>
    <t>Profesorado en Historia</t>
  </si>
  <si>
    <t>CATALIN,  Silvana Soledad</t>
  </si>
  <si>
    <t>Prof. en Artes Visuales</t>
  </si>
  <si>
    <t>Tecnicatura en Grabado</t>
  </si>
  <si>
    <t>YZET, Ayelen Laura</t>
  </si>
  <si>
    <t>Prof. en Lengua y Literatura</t>
  </si>
  <si>
    <t>MURADOR, Adriana Guadalupe</t>
  </si>
  <si>
    <t>SCHLOTTHAUER, Florencia Maricel</t>
  </si>
  <si>
    <t>SAMITIER, Carla María Rosa</t>
  </si>
  <si>
    <t>GARABENTOS, Diana Carolina</t>
  </si>
  <si>
    <t>Profesorado en Filosofía</t>
  </si>
  <si>
    <t>THUOT, Carla Romina</t>
  </si>
  <si>
    <t>GALVEZ, Romina Elizabeth</t>
  </si>
  <si>
    <t>SCHAUVINHOLD, Valeria</t>
  </si>
  <si>
    <t>PRESA, Marina Olga</t>
  </si>
  <si>
    <t>ESCUDÉ, María Estela</t>
  </si>
  <si>
    <t>Traductorado en Francés</t>
  </si>
  <si>
    <t>Traductorado Público de Italiano</t>
  </si>
  <si>
    <t>SCHONFEL, Mariana Solange</t>
  </si>
  <si>
    <t>MONTIVERO, Ayelen Marlene</t>
  </si>
  <si>
    <t>FINIS, Sergio Abel</t>
  </si>
  <si>
    <t>FRAISINET, Luis Miguel</t>
  </si>
  <si>
    <t>KUHN, Juan</t>
  </si>
  <si>
    <t>HUCK, Edit Antonella</t>
  </si>
  <si>
    <t>GAIER, Vanesa Soledad</t>
  </si>
  <si>
    <t>GUTIERREZ, María del Lujan</t>
  </si>
  <si>
    <t>JULIAN, Ayelen</t>
  </si>
  <si>
    <t>PATT, Cynthia Susana</t>
  </si>
  <si>
    <t>Del CASTILLO, Adriana Raquel</t>
  </si>
  <si>
    <t>AMADO, Carolina Gisela</t>
  </si>
  <si>
    <t>Tecnicatura en Escultura</t>
  </si>
  <si>
    <t>MARTINEZ, Maria del Lujan</t>
  </si>
  <si>
    <t>FONTANA, Carolina Silvina</t>
  </si>
  <si>
    <t xml:space="preserve">BENITEZ,  Vanesa Daniela </t>
  </si>
  <si>
    <t>SAUER, Nora Valeria</t>
  </si>
  <si>
    <t>Prof. En Psicología</t>
  </si>
  <si>
    <t>WASINGER, Eliana Mercedes</t>
  </si>
  <si>
    <t>HERRLEIN, María Lourdes</t>
  </si>
  <si>
    <t>RICHARD, Virginia Soledad</t>
  </si>
  <si>
    <t>ANDOLFO, Stella  Maris Noemi</t>
  </si>
  <si>
    <t>Prof. en Educación Especial</t>
  </si>
  <si>
    <t>ZAPATA,  Rita Verónica Natalia</t>
  </si>
  <si>
    <t>De BERNARDEZ, Laura Alejandra</t>
  </si>
  <si>
    <t>MORETTI KAPP, Rosana Paola</t>
  </si>
  <si>
    <t>PATT, Romina Soledad</t>
  </si>
  <si>
    <t>FELDMAN, Fabiana Soledad</t>
  </si>
  <si>
    <t>SALVAREZZA, Federico Sebastian</t>
  </si>
  <si>
    <t>SCATULARO, Marcela Soledad</t>
  </si>
  <si>
    <t>SEGOVIA, María Eugenia</t>
  </si>
  <si>
    <t>PORCIEL, Natalia Soledad</t>
  </si>
  <si>
    <t>ZARATE, Alejandro Ismael</t>
  </si>
  <si>
    <t>TISCHLE, Nancy Noemí</t>
  </si>
  <si>
    <t>ANGRESANO, Sabrina Andrea</t>
  </si>
  <si>
    <t>RODRIGUEZ MONIER, Isabel Beatriz</t>
  </si>
  <si>
    <t>BACKUS, Jorgelina</t>
  </si>
  <si>
    <t>MIRAGLIO, Macarena Belen</t>
  </si>
  <si>
    <t>VALDEZ, María Vanesa</t>
  </si>
  <si>
    <t>LANDRA, Guadalupe Ayelen</t>
  </si>
  <si>
    <t>AHUMADA, Noelia Carolina</t>
  </si>
  <si>
    <t>VENENCIO, Silvana Alejandra</t>
  </si>
  <si>
    <t>BAUDINO, Marisa Alejandra</t>
  </si>
  <si>
    <t>REISENAWER, Mirta Daniela</t>
  </si>
  <si>
    <t>FERNANDEZ, Adrian Emilio</t>
  </si>
  <si>
    <t>Tecnicatura en Pintura</t>
  </si>
  <si>
    <t>MACIAS, Norma Alicia</t>
  </si>
  <si>
    <t>Tecnicatura en Cerámica</t>
  </si>
  <si>
    <t>RODRIGUEZ, Nicolas Rafael</t>
  </si>
  <si>
    <t>Tecnicatura en Psicogerontología</t>
  </si>
  <si>
    <t>SIAN, María Ayelen</t>
  </si>
  <si>
    <t>SIBOLDI, Romina Paola</t>
  </si>
  <si>
    <t>FRANCISCONI, Yamina Soledad</t>
  </si>
  <si>
    <t>SPITARELI, Cristian Mauricio</t>
  </si>
  <si>
    <t>BASAVILBASO, Marisol Susana</t>
  </si>
  <si>
    <t>EBERLE, Daiana Soledad</t>
  </si>
  <si>
    <t>BLANCA, Emmanuel Martin</t>
  </si>
  <si>
    <t>LOPEZ, María Lucrecia</t>
  </si>
  <si>
    <t>BLANC, Luisina Cecilia</t>
  </si>
  <si>
    <t>ALBORNOZ, Marisa Lilian</t>
  </si>
  <si>
    <t>HIRSCHFELD, Elida Fernanda</t>
  </si>
  <si>
    <t>SUAREZ, Melina Soledad</t>
  </si>
  <si>
    <t>SEQUIN, Eliana Maria</t>
  </si>
  <si>
    <t>Prof. en Ciencias Sociales</t>
  </si>
  <si>
    <t>SCIPIONE, Sebastian Jose</t>
  </si>
  <si>
    <t>MAC DONALD, Daniela</t>
  </si>
  <si>
    <t>ARANDA, María Fernanda</t>
  </si>
  <si>
    <t>CEJA, Maríangeles</t>
  </si>
  <si>
    <t>BURGOS, Nancy Lydia</t>
  </si>
  <si>
    <t>GRAIZZARO, Gabriela Carolina</t>
  </si>
  <si>
    <t>PAGNONE, Gonzalo Miguel</t>
  </si>
  <si>
    <t>WEINBINDER, Marianela</t>
  </si>
  <si>
    <t>STADELMAN, Nilda Lucia</t>
  </si>
  <si>
    <t>SCHMIDT, Norma Andrea</t>
  </si>
  <si>
    <t>BARÓN, Gloria Liliana</t>
  </si>
  <si>
    <t>GRELOI, Diego Javier</t>
  </si>
  <si>
    <t>BARÓN, María del Lujan</t>
  </si>
  <si>
    <t>OSTORERO, Ivana Analía</t>
  </si>
  <si>
    <t>VARELA, Eva Margarita</t>
  </si>
  <si>
    <t>GOMEZ,  Silvia Araceli</t>
  </si>
  <si>
    <t>CARDOSO, María Azucena</t>
  </si>
  <si>
    <t>COMOLLI, Gisela Vanesa Verónica</t>
  </si>
  <si>
    <t>BIASE, Claudia Daniela</t>
  </si>
  <si>
    <t>SANTOS, María del Valle</t>
  </si>
  <si>
    <t>FLORES, Claudio Marcelo</t>
  </si>
  <si>
    <t>Prof. en Francés</t>
  </si>
  <si>
    <t>NETTO, Analía Rosa</t>
  </si>
  <si>
    <t>LOVERA, Monica Analía</t>
  </si>
  <si>
    <t>WERNER, Marianela Carolina</t>
  </si>
  <si>
    <t>JACOB, Valeria Ines</t>
  </si>
  <si>
    <t>TREVISAN, Nanci Isabel</t>
  </si>
  <si>
    <t>TORRES, Anahí Marcela</t>
  </si>
  <si>
    <t>GONZALEZ, Natalia Soledad</t>
  </si>
  <si>
    <t>FINIS, Giselle Soledad</t>
  </si>
  <si>
    <t>FRANCISCONI Orenella Denise</t>
  </si>
  <si>
    <t>BEFART, María Valeria</t>
  </si>
  <si>
    <t>RODRIGUEZ, Norma Beatriz</t>
  </si>
  <si>
    <t>PROSS, Roman Alberto</t>
  </si>
  <si>
    <t>PEREZ MONZON,  Carina María Itatí</t>
  </si>
  <si>
    <t>MONTENEGRO, Milva Marisabel</t>
  </si>
  <si>
    <t>GAUSTO, Silvina Paola</t>
  </si>
  <si>
    <t>HUBER, Araceli Verónica</t>
  </si>
  <si>
    <t>RODRIGUEZ, Claudina María Gimena</t>
  </si>
  <si>
    <t>REDING, Melina Maribel</t>
  </si>
  <si>
    <t>CAMPS, María Andrea</t>
  </si>
  <si>
    <t xml:space="preserve">FRIZZO, Herminia Noemí </t>
  </si>
  <si>
    <t>RUEDA, Romina Noemí</t>
  </si>
  <si>
    <t>SOLIS, Erika Vanesa</t>
  </si>
  <si>
    <t>KESSELER, Verónica Lucrecia</t>
  </si>
  <si>
    <t>MANFREDI, Ivana Magalí</t>
  </si>
  <si>
    <t>BLANCO RUSTERHOLZ, Yamina Maricel</t>
  </si>
  <si>
    <t>FRIES, Laura Sofía</t>
  </si>
  <si>
    <t>REBECCHI, Rodrigo Exequiel</t>
  </si>
  <si>
    <t>Profesorado en Música</t>
  </si>
  <si>
    <t>CARMELÉ, Carlos Daniel</t>
  </si>
  <si>
    <t>GALLI, Hugo Abraham</t>
  </si>
  <si>
    <t>Tecnicatura en Canto Lírico</t>
  </si>
  <si>
    <t>CRISPENS, Emma Juana</t>
  </si>
  <si>
    <t>TROSSERO, María Macarena</t>
  </si>
  <si>
    <t>ZANOTTA, Natalia</t>
  </si>
  <si>
    <t>CISLAGHI, Vanesa María</t>
  </si>
  <si>
    <t>VEGA, Ramona Elena</t>
  </si>
  <si>
    <t>GODOY, Hector Maximiliano Luján</t>
  </si>
  <si>
    <t>GARCIA GUIFFRE, María de los Angeles</t>
  </si>
  <si>
    <t>RAMIRA, Mariana Beatriz</t>
  </si>
  <si>
    <t>DUERTO, Carina Lorena</t>
  </si>
  <si>
    <t>FRANCOU, Silvana Isabel</t>
  </si>
  <si>
    <t>CAPRIZ, Natalia Ivón</t>
  </si>
  <si>
    <t>LEIVA, Estefanía Mariel</t>
  </si>
  <si>
    <t>RAMIREZ, Gladys Mariela</t>
  </si>
  <si>
    <t>MELI, Evelina Gisela</t>
  </si>
  <si>
    <t>PRADO, Mariana Alejandra</t>
  </si>
  <si>
    <t>ALLES, Lucrecia Soledad</t>
  </si>
  <si>
    <t>TOLEDO, Alejandra Sabrina</t>
  </si>
  <si>
    <t>DALINGER, Yanina Evangelina</t>
  </si>
  <si>
    <t>WAIGADT, María Mariela</t>
  </si>
  <si>
    <t>GENTILE, Gisela Gretel</t>
  </si>
  <si>
    <t xml:space="preserve">ACUÑA, Ada Lina </t>
  </si>
  <si>
    <t>MERLO, Nanci Carolina</t>
  </si>
  <si>
    <t>NAVARRO, Alejandra Luciana Regina</t>
  </si>
  <si>
    <t>GIMENEZ, María Silvana</t>
  </si>
  <si>
    <t>ZAPATA, Evangelina Mabel</t>
  </si>
  <si>
    <t>RICCIARDI, Evangelina Julia</t>
  </si>
  <si>
    <t>EMERI, Carina Alejandra</t>
  </si>
  <si>
    <t>ERMÁCORA, Florencia Agustina</t>
  </si>
  <si>
    <t>QUIROGA, María Antonella</t>
  </si>
  <si>
    <t>GOMEZ RODRIGO, Georgina María</t>
  </si>
  <si>
    <t>GAZAGNE, Maricel Soledad</t>
  </si>
  <si>
    <t>GRINOVERO, Norma María</t>
  </si>
  <si>
    <t>CALUVA, Natalia Marisol</t>
  </si>
  <si>
    <t>SALINAS, Raquel del Carmen</t>
  </si>
  <si>
    <t>DELORENZI, Mariela Alejandra</t>
  </si>
  <si>
    <t xml:space="preserve">RIVAS, Paola Mercedes </t>
  </si>
  <si>
    <t>TOSSOLINI, Gisela Itatí</t>
  </si>
  <si>
    <t>CERSOFIO, María ofelia</t>
  </si>
  <si>
    <t>ROMERO, Flavia Vanina</t>
  </si>
  <si>
    <t>MAGNIN, María del Huerto</t>
  </si>
  <si>
    <t>FRANCOVIG, Estrella Marina</t>
  </si>
  <si>
    <t>TORRES, Marcela fabiana</t>
  </si>
  <si>
    <t>FELGUERES, Natalia soledad</t>
  </si>
  <si>
    <t>HERGENREDER, María de los Angeles</t>
  </si>
  <si>
    <t>GUTIERREZ, Lucyana Gabriela</t>
  </si>
  <si>
    <t>SAUTHIER, Adriana Soledad</t>
  </si>
  <si>
    <t>FLORES, Lorena Guadalupe</t>
  </si>
  <si>
    <t>BILIERI, Carina Valeria</t>
  </si>
  <si>
    <t>EDER, Claudia Gisela</t>
  </si>
  <si>
    <t>MARTINEZ, Lorena Ciriaca</t>
  </si>
  <si>
    <t>FISCHER, Sandra Yanina</t>
  </si>
  <si>
    <t>ITURRIA, Miriam Beatriz</t>
  </si>
  <si>
    <t>REGNER MERLO, Andrea</t>
  </si>
  <si>
    <t>RIVERO, Roxana Carolina</t>
  </si>
  <si>
    <t>RAYMOND, Vanesa Soledad</t>
  </si>
  <si>
    <t>MINCHIOTTI, Silvina Mariela</t>
  </si>
  <si>
    <t>SEGOVIA, Andrea Marisa</t>
  </si>
  <si>
    <t>SANDE, María Elena</t>
  </si>
  <si>
    <t>BODE, Laura Antonela</t>
  </si>
  <si>
    <t>ROLLE, Andrea Beatriz</t>
  </si>
  <si>
    <t>SOTELO, Daniela Luján</t>
  </si>
  <si>
    <t>TONIUTTI, Norma</t>
  </si>
  <si>
    <t>IRRAZABAL, Analía Verónica</t>
  </si>
  <si>
    <t>MEZA, María Liz</t>
  </si>
  <si>
    <t>SANCHEZ, Rosa Cristina</t>
  </si>
  <si>
    <t>RETAMOSO, Adriana Beatriz</t>
  </si>
  <si>
    <t>ALTAMIRANO, Lorena Paola</t>
  </si>
  <si>
    <t>SCHAFFER, Sabrina María del Rosario</t>
  </si>
  <si>
    <t>VERON, Adriana Silvina</t>
  </si>
  <si>
    <t>LECHMAN, Ramona María del Lujan</t>
  </si>
  <si>
    <t>PEREZ, Roxana María del Valle</t>
  </si>
  <si>
    <t>ANGELONI, Magali Anahí</t>
  </si>
  <si>
    <t>DUARTE, Silvia Ofelia</t>
  </si>
  <si>
    <t xml:space="preserve">MOREN, María Josefina </t>
  </si>
  <si>
    <t>PINTOS, Marina Soledad</t>
  </si>
  <si>
    <t>CARRUEGA, Patricia Soledad</t>
  </si>
  <si>
    <t>BASGALL, Diego Gabriel</t>
  </si>
  <si>
    <t>LASAVE, Josefina María</t>
  </si>
  <si>
    <t>MILOCCO, Lorena Analía</t>
  </si>
  <si>
    <t>GONZALEZ, Alejandra</t>
  </si>
  <si>
    <t>CASTRO, Nancy Andrea</t>
  </si>
  <si>
    <t>OLIVO, Amelia Romina</t>
  </si>
  <si>
    <t>MONTENEGRO, Daniela Romina</t>
  </si>
  <si>
    <t>BRUNO, Luis Marcelo</t>
  </si>
  <si>
    <t>MAZZARO, Graciela Beatriz</t>
  </si>
  <si>
    <t>CANONI, Valeria Paola</t>
  </si>
  <si>
    <t>SALVADOR, Claudio Javier</t>
  </si>
  <si>
    <t>MIÑO, Maria Belen</t>
  </si>
  <si>
    <t>BRUNNER, Jesica Maillen</t>
  </si>
  <si>
    <t xml:space="preserve">MOLTENI, Josefina </t>
  </si>
  <si>
    <t>GALIUSSI, Ivan</t>
  </si>
  <si>
    <t xml:space="preserve">FLORES,  Romina Maria Jose </t>
  </si>
  <si>
    <t>GIMENEZ, Gabriel Antonio</t>
  </si>
  <si>
    <t>PITTAVINO, Ana Laura</t>
  </si>
  <si>
    <t xml:space="preserve">DIAZ, Jaime Lucas </t>
  </si>
  <si>
    <t>DIAZ, Andres</t>
  </si>
  <si>
    <t>MARTINEZ, Raul Gonzalo</t>
  </si>
  <si>
    <t>TARABINI, Leonardo Javier</t>
  </si>
  <si>
    <t>GÜELI, Gisela Maria del Carmen</t>
  </si>
  <si>
    <t>VITAL, Yesica Andrea</t>
  </si>
  <si>
    <t>SIONE, Analia Grisel</t>
  </si>
  <si>
    <t>SCHOENFELD, Valeria Edith</t>
  </si>
  <si>
    <t>ECHRDT, Leonardo Nicolás</t>
  </si>
  <si>
    <t>BRITES, Gloria Mabel</t>
  </si>
  <si>
    <t>SANCHEZ, Eduardo Leopoldo</t>
  </si>
  <si>
    <t>GOMEZ, Benito Norberto</t>
  </si>
  <si>
    <t>BONIN, Noelia Alicia Verónica</t>
  </si>
  <si>
    <t>REYES, Verónica Evangelina</t>
  </si>
  <si>
    <t>LEDERHOS, María Rosario</t>
  </si>
  <si>
    <t>DARCHEZ, Gisela Noelia</t>
  </si>
  <si>
    <t>YUSCKVICH, Perla Fany</t>
  </si>
  <si>
    <t>STRICK, Analía Alejandra</t>
  </si>
  <si>
    <t>ROMERO, Miriam Susana</t>
  </si>
  <si>
    <t>MARTINEZ, Dina Mabel</t>
  </si>
  <si>
    <t>BAIA, Valeria Alejandra</t>
  </si>
  <si>
    <t>BUTUS, Flavia María Lorena</t>
  </si>
  <si>
    <t>SAFENRAITER, Ioana Adela</t>
  </si>
  <si>
    <t>BETTI, Eloisa Jorgelina</t>
  </si>
  <si>
    <t>MENDEZ, Otilia Isabel</t>
  </si>
  <si>
    <t>HERRERA, Maria Cristina</t>
  </si>
  <si>
    <t>VEGA, Marcela Adriana</t>
  </si>
  <si>
    <t>TROSSERO, Marianela</t>
  </si>
  <si>
    <t>BATTAUZ, Yanina del Lujan</t>
  </si>
  <si>
    <t>URDICH, Maria Betiana</t>
  </si>
  <si>
    <t>GALARRAGA, Mariela Alejandra</t>
  </si>
  <si>
    <t>MAIN,  Maria Virginia</t>
  </si>
  <si>
    <t>PAOLETTI, Romina Noelia</t>
  </si>
  <si>
    <t>BASSO, Silvina Raquel</t>
  </si>
  <si>
    <t>SCOLARIS, Jesica Maria de Guadalupe</t>
  </si>
  <si>
    <t>RAMOS, Marcela Amanda</t>
  </si>
  <si>
    <t>BENITEZ, Guillermo</t>
  </si>
  <si>
    <t>ECHEVERRIA, Maria Victoria</t>
  </si>
  <si>
    <t>LENCINA, Analia Elisabet</t>
  </si>
  <si>
    <t>RIERA, Lorena</t>
  </si>
  <si>
    <t>GIMENEZ, Mónica Walquiria</t>
  </si>
  <si>
    <t>WERNER, Lorena Maricel</t>
  </si>
  <si>
    <t>CABRERO Natalia Carina</t>
  </si>
  <si>
    <t>GRAZ PEREYRA, Lina Marisol</t>
  </si>
  <si>
    <t>ACUÑA, Adela Ester</t>
  </si>
  <si>
    <t>AIZAGA, María Inés</t>
  </si>
  <si>
    <t>FERRANDO, Natalia Gisela</t>
  </si>
  <si>
    <t>LEDESMA, Silvina Paola</t>
  </si>
  <si>
    <t>BRUMATTI, Andrea Guadalupe</t>
  </si>
  <si>
    <t>VISCICONTI, Débora Lorena</t>
  </si>
  <si>
    <t>SCHUNCK, Priscila Janet</t>
  </si>
  <si>
    <t>CARDOZO, Vanesa Itataí</t>
  </si>
  <si>
    <t>BREPPE, María Valeria</t>
  </si>
  <si>
    <t>NOSIGLIA CURZZIO, Mariana Alejandrina</t>
  </si>
  <si>
    <t>GALIZZI, Rocio Anabella</t>
  </si>
  <si>
    <t>WIDMER, María Laura Vanina</t>
  </si>
  <si>
    <t>FARÍAS, Irma Beatriz</t>
  </si>
  <si>
    <t>GAMBOGGI, Sonia Dariela</t>
  </si>
  <si>
    <t>STEHLE, Roxana Lorena</t>
  </si>
  <si>
    <t>CAVENAGHI, Marilina María del Lujan</t>
  </si>
  <si>
    <t>ZUTTION, Lorena Anabel</t>
  </si>
  <si>
    <t>CACERES, Virginia María de los Angeles</t>
  </si>
  <si>
    <t xml:space="preserve">OLIVO, Ana María </t>
  </si>
  <si>
    <t>PALLEIRO, Soledad Patricia Guadalupe</t>
  </si>
  <si>
    <t>MONTENEGRO, María Eugenia</t>
  </si>
  <si>
    <t>BREST, Claudia Patricia</t>
  </si>
  <si>
    <t>PEREYRA, María de las Nieves</t>
  </si>
  <si>
    <t>VERDES ESTEBENET, María Lorena</t>
  </si>
  <si>
    <t>GALLEGO, Patricia Soledad</t>
  </si>
  <si>
    <t>BARRIOS, Patricia Noemí</t>
  </si>
  <si>
    <t>SOSA, Romina Soledad</t>
  </si>
  <si>
    <t xml:space="preserve">GALARZA, María de los Angeles </t>
  </si>
  <si>
    <t>ALTAMIRANO, Natalia Evangelina</t>
  </si>
  <si>
    <t>HATT, Natalia Alejandra</t>
  </si>
  <si>
    <t>PELTZER, Silvia Pamela de los Milagros</t>
  </si>
  <si>
    <t>DEHARBE, Carina Alejandra</t>
  </si>
  <si>
    <t>BUSCH,  Valeria Evangelina</t>
  </si>
  <si>
    <t>Lic. en Psicología</t>
  </si>
  <si>
    <t>GUZMAN, Cecilia Inés</t>
  </si>
  <si>
    <t>GIANNECCHINI, Yamila Baetriz</t>
  </si>
  <si>
    <t>GRANCELLI, María Alejandra</t>
  </si>
  <si>
    <t>GAGGIÓN ADAMEK , Ivana Estefanía</t>
  </si>
  <si>
    <t>AVALOS, Vanina Raquel</t>
  </si>
  <si>
    <t>Licenciatura en Historia</t>
  </si>
  <si>
    <t>MICHELLOD, Cecilia Carolina</t>
  </si>
  <si>
    <t>GATTI, María Carolina</t>
  </si>
  <si>
    <t>QUIJADA, Nadia Verónica</t>
  </si>
  <si>
    <t>LLANOS WALTER, Mónica</t>
  </si>
  <si>
    <t>COMAS, Olga Vanesa Elizabeth</t>
  </si>
  <si>
    <t>MORISSE, Lucrecia Inés</t>
  </si>
  <si>
    <t>DELIA ANDERSON, María Belén</t>
  </si>
  <si>
    <t>Prof. en Psicología</t>
  </si>
  <si>
    <t>GIMENEZ, Paola Andrea Celeste</t>
  </si>
  <si>
    <t>MENDOZA, Florencia</t>
  </si>
  <si>
    <t>ARROYO, Andrea Catalina</t>
  </si>
  <si>
    <t>SERRA, Ernestina</t>
  </si>
  <si>
    <t>LOPEZ, Loreley</t>
  </si>
  <si>
    <t>GOMEZ, Santiago Eliseo</t>
  </si>
  <si>
    <t xml:space="preserve">DEL PRADO, Rocío </t>
  </si>
  <si>
    <t>SENGER, Gisela Belen</t>
  </si>
  <si>
    <t>ROUGGE, María Alfonsina</t>
  </si>
  <si>
    <t>BOADA, Valeria Desiree</t>
  </si>
  <si>
    <t>VACCARI, Valeria Rita</t>
  </si>
  <si>
    <t>DREISE, Pamela Margarita</t>
  </si>
  <si>
    <t>FREIJO, Cecilia Irene</t>
  </si>
  <si>
    <t xml:space="preserve">FINOLI, Carina Alejandra </t>
  </si>
  <si>
    <t>STRACK, Sabrina Cecilia</t>
  </si>
  <si>
    <t>ZAPATA, Ivana Leticia</t>
  </si>
  <si>
    <t>AUER, Laura Lucía</t>
  </si>
  <si>
    <t>LENA, Cynthia Milena</t>
  </si>
  <si>
    <t>BERNHARDT, María Alejandra</t>
  </si>
  <si>
    <t>GUGLIELMERO, Vilma Lorena</t>
  </si>
  <si>
    <t>DOMÉ Romina Gabriela</t>
  </si>
  <si>
    <t>RODRIGUEZ, Gabriela Paola</t>
  </si>
  <si>
    <t>POZZI, Paura Beatriz</t>
  </si>
  <si>
    <t>DAMÉ, Veronica Beatriz</t>
  </si>
  <si>
    <t>BORINI, Rosana Graciela</t>
  </si>
  <si>
    <t>CHAVEZ, Vanina Daniela</t>
  </si>
  <si>
    <t>MILONE, María Noel</t>
  </si>
  <si>
    <t>GAREIS,  Andrea Alejandra</t>
  </si>
  <si>
    <t>MORETTO, Leonardo Gabriel</t>
  </si>
  <si>
    <t>ALMADA, Emma del Pilar</t>
  </si>
  <si>
    <t>PEREZ ELENA, Mabel Beatriz</t>
  </si>
  <si>
    <t>JACOB, Gabriela María</t>
  </si>
  <si>
    <t>WOLF, María Natalia</t>
  </si>
  <si>
    <t>ZARAGOZA, Patricia Elena</t>
  </si>
  <si>
    <t>LOPEZ MARTORELL, Rocio Candelaria</t>
  </si>
  <si>
    <t xml:space="preserve">DIAZ, María Soledad </t>
  </si>
  <si>
    <t>BELTZER, Lorena Mariela</t>
  </si>
  <si>
    <t>TRON, Natalia Graciela</t>
  </si>
  <si>
    <t>SCHIRO, Florencia Inés</t>
  </si>
  <si>
    <t>ZALAZAR, Vanina Soledad</t>
  </si>
  <si>
    <t>RODRIGUEZ, María Julieta</t>
  </si>
  <si>
    <t>JACOB, Melisa Daniela</t>
  </si>
  <si>
    <t xml:space="preserve">HEIZENREDER, Luciana Andrea </t>
  </si>
  <si>
    <t>ROMERO, Analia Verónica</t>
  </si>
  <si>
    <t>ZERIK, Mara Paola</t>
  </si>
  <si>
    <t>RODRIGUEZ, Maria Esther Yolanda</t>
  </si>
  <si>
    <t>EUGÁS, Nicolás Dalmiro</t>
  </si>
  <si>
    <t>CABAÑA, Heraldo Eduardo Raul</t>
  </si>
  <si>
    <t>TRONCOSO, Silvina</t>
  </si>
  <si>
    <t>KOCH, Norma Beatriz</t>
  </si>
  <si>
    <t>GARCÍA, María del Carmen</t>
  </si>
  <si>
    <t>PEREZ CAMPOS, María Victoria</t>
  </si>
  <si>
    <t>VARINI, Grisel Soledad</t>
  </si>
  <si>
    <t>FONTANINI, Celina Susana</t>
  </si>
  <si>
    <t>BERNS, Sonia Luján</t>
  </si>
  <si>
    <t>SOÑEZ, Claudia Evangelina</t>
  </si>
  <si>
    <t>PUNTIN LEDESMA, Carla María</t>
  </si>
  <si>
    <t>PEREZ FONTANA, María Belen</t>
  </si>
  <si>
    <t>BALLA, Sandra Elizabeth</t>
  </si>
  <si>
    <t>DRABBLE, Gabriela</t>
  </si>
  <si>
    <t>MOREYRA, Paola</t>
  </si>
  <si>
    <t>PALACIO, Daniela Soledad</t>
  </si>
  <si>
    <t>BRUMATTI VIOLA, Ivana Ingrid</t>
  </si>
  <si>
    <t>SENGER, Gabriela Alejandra</t>
  </si>
  <si>
    <t>MARCHESE, Roxana</t>
  </si>
  <si>
    <t>CABALLERO, Marta Isabel</t>
  </si>
  <si>
    <t>ROCHA, María Eugenia</t>
  </si>
  <si>
    <t>AMARILLO, Dora Isabel</t>
  </si>
  <si>
    <t>MINUET, María Agustina</t>
  </si>
  <si>
    <t>MAIDANA, Gabriela Alejandra</t>
  </si>
  <si>
    <t>SAAVEDRA, German Osvaldo</t>
  </si>
  <si>
    <t>BERTA CACCIABUE, María José</t>
  </si>
  <si>
    <t>MAZZO, Flavia Elisa</t>
  </si>
  <si>
    <t>BUSTAMANTE, Gastón</t>
  </si>
  <si>
    <t>CERELLA, Silvia Liliana Noemí</t>
  </si>
  <si>
    <t>REINOSO, José María</t>
  </si>
  <si>
    <t>MERCAICH, Yamina Gisela</t>
  </si>
  <si>
    <t>MARTINEZ, María Daniela</t>
  </si>
  <si>
    <t>PASUTTI, María José</t>
  </si>
  <si>
    <t xml:space="preserve">VERA, Romina Eugenia </t>
  </si>
  <si>
    <t>FISCARELLI, Patricia Beatriz</t>
  </si>
  <si>
    <t>CHEVALIER, Norma Beatriz</t>
  </si>
  <si>
    <t xml:space="preserve">MARTINEZ, Pamela Roxana </t>
  </si>
  <si>
    <t>TOMASINI, Diana Elisabet</t>
  </si>
  <si>
    <t>GIORGIO, Nelida Beatriz</t>
  </si>
  <si>
    <t>AQUINO, Natalia</t>
  </si>
  <si>
    <t>GRAND, Silvina Verónica</t>
  </si>
  <si>
    <t>PANIZZA, María Luján</t>
  </si>
  <si>
    <t>ROLDAN , María Laura</t>
  </si>
  <si>
    <t>BALLESTEROS, Mariangeles</t>
  </si>
  <si>
    <t>RABUFFETTI, Mariana</t>
  </si>
  <si>
    <t>ARIZA, Federico German</t>
  </si>
  <si>
    <t>BORGO, María Fabiana</t>
  </si>
  <si>
    <t>WELIZKO, Jonatan Alexis</t>
  </si>
  <si>
    <t>MARI, Lucila Magalí</t>
  </si>
  <si>
    <t>MENDOZA, Lucrecia María</t>
  </si>
  <si>
    <t>VELAZQUEZ, Carolina Estefania</t>
  </si>
  <si>
    <t>LEDESMA, Andrea Paola</t>
  </si>
  <si>
    <t>RUIZ DIAZ, Ana Laura</t>
  </si>
  <si>
    <t>BERGARA, Angelina Marianela</t>
  </si>
  <si>
    <t>DRI, Vanina Mariel</t>
  </si>
  <si>
    <t>ROMERO, Lorena Mabel</t>
  </si>
  <si>
    <t>GIAMPIETRI, Melisa Noemi</t>
  </si>
  <si>
    <t>APHALO, María María</t>
  </si>
  <si>
    <t>BLUM, Ayelen</t>
  </si>
  <si>
    <t>LANGE, Eduardo Augusto</t>
  </si>
  <si>
    <t xml:space="preserve">BORGHELLO, Carolina </t>
  </si>
  <si>
    <t>CACERES, Carolina Natalia</t>
  </si>
  <si>
    <t>LOPEZ, Gabriela Alejandra</t>
  </si>
  <si>
    <t>BORETTO, Andrea Ana Gabriela</t>
  </si>
  <si>
    <t>BERRIO, Patricia Carolina  Pilar</t>
  </si>
  <si>
    <t>PAEZ, Melisa Gisela</t>
  </si>
  <si>
    <t>BERGUÑAN, Vanesa Gabriela</t>
  </si>
  <si>
    <t>GROS, Mariela Lucrecia</t>
  </si>
  <si>
    <t>BRUNO, Estefania Guadalupe</t>
  </si>
  <si>
    <t>ZANDOMENI, Alfonsina</t>
  </si>
  <si>
    <t>MINIGUTTI, Melisa Andrea</t>
  </si>
  <si>
    <t>RICO, Rita Cecilia</t>
  </si>
  <si>
    <t>SUAREZ, Lucrecia Adriana Vanesa</t>
  </si>
  <si>
    <t>MENDOZA, Araceli Anabel</t>
  </si>
  <si>
    <t>ZERAVIKA, Graciela María</t>
  </si>
  <si>
    <t>RIVERA, Constanza Nerea</t>
  </si>
  <si>
    <t>SANTUCCI, Luisina Isabel</t>
  </si>
  <si>
    <t>VENTURA, Nadia Belen</t>
  </si>
  <si>
    <t>KROMN, Priscila Yohanna</t>
  </si>
  <si>
    <t>PAEZ, Jorgelina Guadalupe</t>
  </si>
  <si>
    <t>FERNANDEZ, María Andrea</t>
  </si>
  <si>
    <t>ARANA, Laura Noemí</t>
  </si>
  <si>
    <t>CASTRO, Elisabet María del Luján</t>
  </si>
  <si>
    <t>ROSTAN, Beatriz Leonor</t>
  </si>
  <si>
    <t>GANDOLFO, Andrea Mariela</t>
  </si>
  <si>
    <t>VELLANO, Dardo Andres</t>
  </si>
  <si>
    <t>GALLO, Claudio Ruben</t>
  </si>
  <si>
    <t>ESCOBAR, Vanina María Natalia</t>
  </si>
  <si>
    <t>LESCANO, Marianela</t>
  </si>
  <si>
    <t>SCHONFELD, María Belen</t>
  </si>
  <si>
    <t>MIRONIUK, Rocío María del Valle</t>
  </si>
  <si>
    <t>ARDUINO, Mirna Janet</t>
  </si>
  <si>
    <t>BASSO, Jesica Antonella</t>
  </si>
  <si>
    <t>MAROTE, Gabriela Natalia</t>
  </si>
  <si>
    <t>FOLINI, Micaela Ana María</t>
  </si>
  <si>
    <t>RODRIGUEZ, Gilda Mailen</t>
  </si>
  <si>
    <t>STRACK, Marcela Stefania</t>
  </si>
  <si>
    <t>KERBES, Cecilia Noemí</t>
  </si>
  <si>
    <t>CESPEDES, Monica Gabriela</t>
  </si>
  <si>
    <t>COSSO, Francisco Leonardo</t>
  </si>
  <si>
    <t>DOVAL, María Candela</t>
  </si>
  <si>
    <t>NUOSCI, Manuel Horacio</t>
  </si>
  <si>
    <t xml:space="preserve">NEUGEBAUER, Jesica Elizabeth </t>
  </si>
  <si>
    <t>RODRIGUEZ, Silvia Ivana Rita</t>
  </si>
  <si>
    <t xml:space="preserve">VILLAVERDE, Yanina Yamila </t>
  </si>
  <si>
    <t>PEREYRA, Jesica Alejandra</t>
  </si>
  <si>
    <t xml:space="preserve">GODOY, María Juliana </t>
  </si>
  <si>
    <t>GONCEBATT, Rosa Ester</t>
  </si>
  <si>
    <t xml:space="preserve">OCAMPO, Lucrecia Fabiana </t>
  </si>
  <si>
    <t xml:space="preserve">YEDRO, Sonia Pamela </t>
  </si>
  <si>
    <t>BOERO, Sonia Marisa</t>
  </si>
  <si>
    <t>ROMERO, Gabriela Elizabeth</t>
  </si>
  <si>
    <t xml:space="preserve">NUÑEZ, Sabrina Esther </t>
  </si>
  <si>
    <t>DELGUSTE, María Florencia</t>
  </si>
  <si>
    <t>ABRAHAM, Natalia Soledad</t>
  </si>
  <si>
    <t>IRUSTA, Agustina</t>
  </si>
  <si>
    <t>PAREDES, Carmen Angelica Beatriz</t>
  </si>
  <si>
    <t>ORIZ, Yanina Betiana</t>
  </si>
  <si>
    <t>RAMIREZ, Johana Paola</t>
  </si>
  <si>
    <t>DOMINGUEZ, Natalia Gabriela</t>
  </si>
  <si>
    <t>ALIZEGUI, Daniela Alejandra</t>
  </si>
  <si>
    <t>ALMADA, Patricia Noemí</t>
  </si>
  <si>
    <t>MARTINEZ, Stella Maris</t>
  </si>
  <si>
    <t>COMAR, Andrea Valeria</t>
  </si>
  <si>
    <t>DELL' UNTI, Juliana</t>
  </si>
  <si>
    <t>VERCELLI, Felicitas</t>
  </si>
  <si>
    <t>ROMERO, Marcia Maria Luisa</t>
  </si>
  <si>
    <t>CLIVIO, Verónica Valeria</t>
  </si>
  <si>
    <t>LUNA, Hector Darío</t>
  </si>
  <si>
    <t>ROSKOPF, Fátima Carolina</t>
  </si>
  <si>
    <t>RODRIGUEZ, Griselda Gladys Aurelia</t>
  </si>
  <si>
    <t>CURA, Paula Viviana</t>
  </si>
  <si>
    <t>DEMARCHI, Andrea Hebe</t>
  </si>
  <si>
    <t>CABRERA, Melisa Roxana</t>
  </si>
  <si>
    <t>BONILLA, Flavia Edith de los Milagros</t>
  </si>
  <si>
    <t>SARUBI, Virginia Guadalupe</t>
  </si>
  <si>
    <t>GASTIASORO, Laura Melisa</t>
  </si>
  <si>
    <t>JACOB, Carla Noemí</t>
  </si>
  <si>
    <t>MONTENEGRO, Priscila</t>
  </si>
  <si>
    <t>GIMENEZ, Lorena Paola</t>
  </si>
  <si>
    <t>GIRARD, German Miguel Angel</t>
  </si>
  <si>
    <t>VERNACKT, Jorge Damian</t>
  </si>
  <si>
    <t xml:space="preserve">GAUNA, María Elena </t>
  </si>
  <si>
    <t>DIAZ, Norma Graciela</t>
  </si>
  <si>
    <t xml:space="preserve">MAURO, Verónica Beatriz Celina </t>
  </si>
  <si>
    <t xml:space="preserve">RACCA, Noelia Soledad </t>
  </si>
  <si>
    <t>BENITEZ, María de los Angeles</t>
  </si>
  <si>
    <t>ANDREOLI, Cecilia  de la Merced</t>
  </si>
  <si>
    <t>REDING, Maria Valeria</t>
  </si>
  <si>
    <t>COSTA, María Victoria</t>
  </si>
  <si>
    <t xml:space="preserve">CHIAMA, Eliana Gisela </t>
  </si>
  <si>
    <t>MAINERO, Franco Elias</t>
  </si>
  <si>
    <t xml:space="preserve">DOMINGUEZ, Gisela Evelyn </t>
  </si>
  <si>
    <t>CRESPO, Yamina Lucrecia</t>
  </si>
  <si>
    <t>BENITEZ, María del Valle</t>
  </si>
  <si>
    <t>ANDREOTTI, Ailin Vanesa</t>
  </si>
  <si>
    <t xml:space="preserve">REYNOSO, Federico Ruben </t>
  </si>
  <si>
    <t xml:space="preserve">ALVAREZ, Roxana Guadalupe </t>
  </si>
  <si>
    <t>TELLI, Gabriela Carolina</t>
  </si>
  <si>
    <t>PADILLA, Laura Daniela</t>
  </si>
  <si>
    <t>CABRAL, María Beatriz</t>
  </si>
  <si>
    <t>CHURRUARIN , María del Lujan</t>
  </si>
  <si>
    <t>GONZALEZ, Alfredo Emanuel</t>
  </si>
  <si>
    <t xml:space="preserve">BORDA, Cynthia María Luz </t>
  </si>
  <si>
    <t>HERBER, Verónica Natalia</t>
  </si>
  <si>
    <t xml:space="preserve">AUBRY, Juan Daniel </t>
  </si>
  <si>
    <t xml:space="preserve">VAN OPSTAL, Jimena  Diana </t>
  </si>
  <si>
    <t>SANCHEZ, Mariela Elisabet</t>
  </si>
  <si>
    <t>SALAS, Virginia Inés</t>
  </si>
  <si>
    <t xml:space="preserve">OLIVERA, Monica Alejandra </t>
  </si>
  <si>
    <t>DERUDDER, Evangelina María</t>
  </si>
  <si>
    <t xml:space="preserve">GASTALDI, Andres Guillermo </t>
  </si>
  <si>
    <t>GASTALDI, Mario Enrique</t>
  </si>
  <si>
    <t xml:space="preserve">RIOS, Sonia Paola </t>
  </si>
  <si>
    <t>SOLA, Carolina Andrea</t>
  </si>
  <si>
    <t>RUIZ, Sandra Ines</t>
  </si>
  <si>
    <t>RUIZ, Mariela Alejandra</t>
  </si>
  <si>
    <t>STRAUCH, Mariela Luciana</t>
  </si>
  <si>
    <t xml:space="preserve">TABORDA, Leandro Gaston </t>
  </si>
  <si>
    <t>ALEGRE, Ruben Emilio Donato</t>
  </si>
  <si>
    <t>ORTIZ, Exequiel Eduardo Raimundo</t>
  </si>
  <si>
    <t>ROA, Fabian Antonio</t>
  </si>
  <si>
    <t xml:space="preserve">PACIFICO, María Alejandra </t>
  </si>
  <si>
    <t xml:space="preserve">DOVAL TEMPORELLI, Daniela Azul </t>
  </si>
  <si>
    <t>LARREA, Ivana Vanesa</t>
  </si>
  <si>
    <t xml:space="preserve">GARCIA, Marcos Exequiel </t>
  </si>
  <si>
    <t>CORRALES, Paola María José</t>
  </si>
  <si>
    <t xml:space="preserve">BAST, Luisina Lucrecia </t>
  </si>
  <si>
    <t>Licenciatura en Artes Visuales</t>
  </si>
  <si>
    <t xml:space="preserve">FERNANDEZ, Julieta </t>
  </si>
  <si>
    <t xml:space="preserve">FONTANA, Exequiel Gustavo </t>
  </si>
  <si>
    <t>MARADEY, Rolando Francisco</t>
  </si>
  <si>
    <t xml:space="preserve">CASTAGNO, Martín Nicolás </t>
  </si>
  <si>
    <t xml:space="preserve">SEGOVIA, Nicolas Sebastian </t>
  </si>
  <si>
    <t xml:space="preserve">BLANDA, Lorena </t>
  </si>
  <si>
    <t>FLORES, Vanesa Lorena</t>
  </si>
  <si>
    <t>TARULLI, Yanina</t>
  </si>
  <si>
    <t>HEIZENREDER, Verónica Alejandra</t>
  </si>
  <si>
    <t>GALIUSSI AGUIRRE, Valeria Maria Itatí</t>
  </si>
  <si>
    <t>LEGUIZAMON, Analía Romina</t>
  </si>
  <si>
    <t>ALEM, Rosana Isabel</t>
  </si>
  <si>
    <t>CERUNDOLO, Emanuel Fernando Adrian</t>
  </si>
  <si>
    <t>BARRETO, Maria Natalia</t>
  </si>
  <si>
    <t>GUARDIA, Ernesto Fernando</t>
  </si>
  <si>
    <t>Tecnicatura Instrumentista Musical en Guitarra</t>
  </si>
  <si>
    <t>ASTRADA, Magali</t>
  </si>
  <si>
    <t>MANGEÓN, Rozana Elizabeth</t>
  </si>
  <si>
    <t>GOMEZ, Silvia Romina</t>
  </si>
  <si>
    <t>VERGARA, Anabela Soledad</t>
  </si>
  <si>
    <t>AGUIRRE, María Noelia</t>
  </si>
  <si>
    <t>ARDILES, Maria Ines</t>
  </si>
  <si>
    <t>LEONES, Vanesa Maria del Luján</t>
  </si>
  <si>
    <t>FRITZLER, Lorena Paola</t>
  </si>
  <si>
    <t>NARVAEZ, Maria Elena</t>
  </si>
  <si>
    <t xml:space="preserve">EGESTTI, Carla Soledad </t>
  </si>
  <si>
    <t xml:space="preserve">HEFFEL, Delia Soledad </t>
  </si>
  <si>
    <t>DOBLER, Maria Alejandra</t>
  </si>
  <si>
    <t>BORTEL, Griselda Maria Ines</t>
  </si>
  <si>
    <t xml:space="preserve">ALASSIA, Maria Susana </t>
  </si>
  <si>
    <t xml:space="preserve">DORSCH, Ingrid Melisa Janet </t>
  </si>
  <si>
    <t>LEONARDT, Tatiana Maria Noel</t>
  </si>
  <si>
    <t xml:space="preserve">RAMOS, Alejandra Lorena </t>
  </si>
  <si>
    <t>GONZALEZ, Tamara Luz</t>
  </si>
  <si>
    <t xml:space="preserve">TERUEL, Nadia Soledad </t>
  </si>
  <si>
    <t xml:space="preserve">SALOMON, Maria Valeria </t>
  </si>
  <si>
    <t xml:space="preserve">BORGHELLO, Marcia Daniela </t>
  </si>
  <si>
    <t xml:space="preserve">GARCIA, Silvina Adriana </t>
  </si>
  <si>
    <t xml:space="preserve">ALCARAZ, Luciana Romina </t>
  </si>
  <si>
    <t>RAMIREZ, Leopoldo Gonzalo Raul</t>
  </si>
  <si>
    <t>CACERES, Diana Noemi</t>
  </si>
  <si>
    <t xml:space="preserve">GUERRA, Silvia Margarita </t>
  </si>
  <si>
    <t>GENTILE, Leonardo Gabriel</t>
  </si>
  <si>
    <t>ANAYA, Nadia Lorena</t>
  </si>
  <si>
    <t>SANCHEZ, Maria Esther</t>
  </si>
  <si>
    <t>ALBORNOZ, Leandro Federico</t>
  </si>
  <si>
    <t>FEDULLO, Natalia</t>
  </si>
  <si>
    <t>MORETTO, María de las Mercedes</t>
  </si>
  <si>
    <t>BRUMATTI, Johanna Maria</t>
  </si>
  <si>
    <t>CERINI, Maria Valeria</t>
  </si>
  <si>
    <t>CORDOBA, Karen Alicia</t>
  </si>
  <si>
    <t>POYANAZ, Lorena Maria</t>
  </si>
  <si>
    <t>BALBUENA, Andrea Lorena</t>
  </si>
  <si>
    <t>DIAZ, Cynthia Marisol</t>
  </si>
  <si>
    <t>BUGNON, Aimé Maribé</t>
  </si>
  <si>
    <t>GILARDINI, Maria Florencia</t>
  </si>
  <si>
    <t>PANDIANI, Giovanna Sofia</t>
  </si>
  <si>
    <t>RAMIREZ, Andrea Alicia</t>
  </si>
  <si>
    <t>FERNANDEZ, Alejandro Manuel</t>
  </si>
  <si>
    <t>TRUFFA, Fany Janet</t>
  </si>
  <si>
    <t>ORMAECHEA, Nadia Alejandra</t>
  </si>
  <si>
    <t>QUIRICO, Lucia Gloria</t>
  </si>
  <si>
    <t>DEGENHARDT, Pamela Noelí</t>
  </si>
  <si>
    <t>SOKOLOVSKY TOOBE, Julieta Evangelina</t>
  </si>
  <si>
    <t>SESA, Yamila Paola</t>
  </si>
  <si>
    <t>ACOSTA, Vanina Maria José</t>
  </si>
  <si>
    <t>CURÁ, Eva Patricia</t>
  </si>
  <si>
    <t>CELENTANO, Viviana Beatriz</t>
  </si>
  <si>
    <t xml:space="preserve">CIARROCCA, Noelia Belen </t>
  </si>
  <si>
    <t>BIAGGINI, Pierina</t>
  </si>
  <si>
    <t>MONZALVO, Florencia Antonela</t>
  </si>
  <si>
    <t>SILVA, Andrea Beatriz Elizabeth</t>
  </si>
  <si>
    <t>AGUILAR, Sandra Noemi</t>
  </si>
  <si>
    <t>CASALS, Maria Florencia</t>
  </si>
  <si>
    <t>ZEBALLOS, Osvaldo Matias</t>
  </si>
  <si>
    <t>RIFFEL, Romina Soledad</t>
  </si>
  <si>
    <t>JACOB, Gisela Carolina</t>
  </si>
  <si>
    <t>RIVERO, Laura Maria Fernanda</t>
  </si>
  <si>
    <t>RUFFINER FERESINI, Lorena Ayelen</t>
  </si>
  <si>
    <t>BIONE, Mara Silvana</t>
  </si>
  <si>
    <t>RAMOS, Carla Maria Alicia</t>
  </si>
  <si>
    <t>ELENA, Nora Alicia</t>
  </si>
  <si>
    <t>DUCHE, Gretel Gisela</t>
  </si>
  <si>
    <t xml:space="preserve">OLEINIZAK, Ariana Belen </t>
  </si>
  <si>
    <t xml:space="preserve">BLANCO, Paula Adriana </t>
  </si>
  <si>
    <t xml:space="preserve">GONZALEZ, Maria Emilia </t>
  </si>
  <si>
    <t>CIARROCCA, Andrea del Carmen</t>
  </si>
  <si>
    <t xml:space="preserve">VELAZQUEZ, Nancy Elizabeth </t>
  </si>
  <si>
    <t>KLIPHORN, Sonia Alejandra</t>
  </si>
  <si>
    <t>RIOS, Brenda Solange</t>
  </si>
  <si>
    <t>SILVA, Antonia Maria Jose</t>
  </si>
  <si>
    <t xml:space="preserve">CURVALE, Mariana Carolina </t>
  </si>
  <si>
    <t>TERRANOVA, Walter Jose</t>
  </si>
  <si>
    <t>EURICH, Nadia Estefania</t>
  </si>
  <si>
    <t xml:space="preserve">LENTINI, Mariela Ines </t>
  </si>
  <si>
    <t>GONZALEZ ROUGIER, Pamela Alejandra</t>
  </si>
  <si>
    <t>SILVA, Romina Soledad</t>
  </si>
  <si>
    <t>BARZOLA, Araceli del Carmen</t>
  </si>
  <si>
    <t xml:space="preserve">BARZOLA, Natalia Elizabeth </t>
  </si>
  <si>
    <t>CIFUENTES ZERBIN, Julio Alberto</t>
  </si>
  <si>
    <t xml:space="preserve">IRIONDO, Silvia Maricel </t>
  </si>
  <si>
    <t>OLAGÜE, Maria Gabriela</t>
  </si>
  <si>
    <t xml:space="preserve">LORENZO, Agata Natalia </t>
  </si>
  <si>
    <t>RODRIGUEZ FIGUEROA, Ana Laura</t>
  </si>
  <si>
    <t>RODA, Silvina Maria Valeria</t>
  </si>
  <si>
    <t xml:space="preserve">RODA, Diana Carolina </t>
  </si>
  <si>
    <t xml:space="preserve">RODA, Gloria Noemi </t>
  </si>
  <si>
    <t xml:space="preserve">PRUZZO, Gabriela </t>
  </si>
  <si>
    <t xml:space="preserve">LOPEZ, Silvina Paola </t>
  </si>
  <si>
    <t xml:space="preserve">ANDRIAN, Analia Belen </t>
  </si>
  <si>
    <t xml:space="preserve">LABAT, Maria Susana </t>
  </si>
  <si>
    <t xml:space="preserve">ULIAN, Ivana Gisela </t>
  </si>
  <si>
    <t xml:space="preserve">BAIS, Claudia Soledad </t>
  </si>
  <si>
    <t xml:space="preserve">GONZALEZ, Maria Soledad </t>
  </si>
  <si>
    <t xml:space="preserve">CABAÑA, Gabriela Maria Eugenia </t>
  </si>
  <si>
    <t xml:space="preserve">MACORIG, Valentina </t>
  </si>
  <si>
    <t xml:space="preserve">FERRANDO, Florencia Johanna </t>
  </si>
  <si>
    <t xml:space="preserve">YANNITELLO, Luciana Soledad </t>
  </si>
  <si>
    <t xml:space="preserve">CUADRA, Gisela Silvina </t>
  </si>
  <si>
    <t xml:space="preserve">MARTINEZ, Brenda Ayelen </t>
  </si>
  <si>
    <t>MARTINEZ, Pamela Cristal</t>
  </si>
  <si>
    <t xml:space="preserve">PALACIOS, Fatima Judit </t>
  </si>
  <si>
    <t xml:space="preserve">PRADERIO, Maria Soledad </t>
  </si>
  <si>
    <t>COLLANTE WOJCICKI,  Flavia Romina</t>
  </si>
  <si>
    <t>SCHMIDT, Carina Noemi</t>
  </si>
  <si>
    <t xml:space="preserve">RUFINER, Soledad Betiana </t>
  </si>
  <si>
    <t xml:space="preserve">BIANCHINI, Maria Cecilia </t>
  </si>
  <si>
    <t xml:space="preserve">GONZALEZ, Maria Jose </t>
  </si>
  <si>
    <t>MOHR, Maria del Carmen</t>
  </si>
  <si>
    <t>PEREZ, Daniela Veronica</t>
  </si>
  <si>
    <t>RONCONI, Alejandro Agustin</t>
  </si>
  <si>
    <t>Licenciatura en Geografía</t>
  </si>
  <si>
    <t>BUSSE, Alejandro Pablo</t>
  </si>
  <si>
    <t xml:space="preserve">FRAISINET, Nelson Javier </t>
  </si>
  <si>
    <t xml:space="preserve">TABORDA, Gisela Juliana </t>
  </si>
  <si>
    <t>LEDESMA, Carla Danisa</t>
  </si>
  <si>
    <t xml:space="preserve">REYES, Mirko Ramon </t>
  </si>
  <si>
    <t>SALVAREZZA, Maria de los Angeles</t>
  </si>
  <si>
    <t>CHIAPPESONI, Maria Elizabeth</t>
  </si>
  <si>
    <t xml:space="preserve">ZAPATA, Tamara Constanza </t>
  </si>
  <si>
    <t xml:space="preserve">FERNANDEZ, Dana Lis </t>
  </si>
  <si>
    <t>BUTTARAZZI, Silvana Melina</t>
  </si>
  <si>
    <t xml:space="preserve">ORCELLET, Silvina Ester </t>
  </si>
  <si>
    <t xml:space="preserve">SEELING, Maricel </t>
  </si>
  <si>
    <t>RODRIGUEZ, Maria Laura</t>
  </si>
  <si>
    <t>LUCERO, Mariana Clara</t>
  </si>
  <si>
    <t>MARINELLI, Yanina Vanesa</t>
  </si>
  <si>
    <t xml:space="preserve">ACOSTA, Orfilia Silvina </t>
  </si>
  <si>
    <t>BATRES, Marcela Maria Josefina</t>
  </si>
  <si>
    <t xml:space="preserve">CIMENTO, Adriana Silvina </t>
  </si>
  <si>
    <t>PESOA, Raquel Alejandra</t>
  </si>
  <si>
    <t>KUNZI, Diamela Elizabeth</t>
  </si>
  <si>
    <t>HEIN, Jesica Mariela</t>
  </si>
  <si>
    <t>SEGOVIA, Johanna Romina Evelyn</t>
  </si>
  <si>
    <t>KERPS, Damian Esteban</t>
  </si>
  <si>
    <t>MONDACA, Marina Guadalupe</t>
  </si>
  <si>
    <t>VILLAVERDE, Natalia Sabina</t>
  </si>
  <si>
    <t>MONZON, Rosa Alicia del Lujan</t>
  </si>
  <si>
    <t>LASALA, Maria Soledad</t>
  </si>
  <si>
    <t>BUIATTI, Daiana Belen</t>
  </si>
  <si>
    <t>OJEDA, Maria del Valle</t>
  </si>
  <si>
    <t>MENDOZA, Griselda Mabel</t>
  </si>
  <si>
    <t>WEISS, Marcia Jaquelina</t>
  </si>
  <si>
    <t>ALMIRON, Hector Matias</t>
  </si>
  <si>
    <t>GONZALEZ, Matias Alberto</t>
  </si>
  <si>
    <t>DELLA GHELFA, Rita Estefania</t>
  </si>
  <si>
    <t>PEREZ, Ricardo Orlando</t>
  </si>
  <si>
    <t>ACOSTA, Daniela Alejandra</t>
  </si>
  <si>
    <t>GAUNA, Claudia Liliana</t>
  </si>
  <si>
    <t>TRONCOSO, Gisela Melina</t>
  </si>
  <si>
    <t>FRALASCO, Maria Constanza</t>
  </si>
  <si>
    <t>BAST, Diego Armando</t>
  </si>
  <si>
    <t>LARA, Walter Roman</t>
  </si>
  <si>
    <t>BOURLOT, Claudia Olga</t>
  </si>
  <si>
    <t>GERSTNER, Anabella Paola</t>
  </si>
  <si>
    <t>ROSSO, Mirta Maria Alejandra</t>
  </si>
  <si>
    <t>CENA, Marcelo Alejandro</t>
  </si>
  <si>
    <t>CARDOSO, Patricia Analia</t>
  </si>
  <si>
    <t>ALBORNOZ, Verónica Alejandra</t>
  </si>
  <si>
    <t>MASTRICOLA, Luisa Marina</t>
  </si>
  <si>
    <t>CARMONA, Cynthia Nazareth</t>
  </si>
  <si>
    <t>SALCEDO, Hernan Matias</t>
  </si>
  <si>
    <t>ZARATE, Natalia Soledad</t>
  </si>
  <si>
    <t>PAZ HERNANDEZ, Maria Angelica</t>
  </si>
  <si>
    <t>FONTANA, Ludmila</t>
  </si>
  <si>
    <t>GENRE BERT, Elsa Janet</t>
  </si>
  <si>
    <t>ROBLEDO, Maria Viviana</t>
  </si>
  <si>
    <t>ZARATE, Gustavo Emmanuel</t>
  </si>
  <si>
    <t>ROSSI, Melania Sofía</t>
  </si>
  <si>
    <t>BERON, Cynthia Johanna</t>
  </si>
  <si>
    <t>ALLEGRANZA, Ileana Elizabeth</t>
  </si>
  <si>
    <t>GODOY, Daniela</t>
  </si>
  <si>
    <t>ESQUIVEL, Adriana Noemí</t>
  </si>
  <si>
    <t>RAMOS, Mariela Elizabeth</t>
  </si>
  <si>
    <t>RUSSO, Ariana Noemí</t>
  </si>
  <si>
    <t>BRASSESCO, Marisol</t>
  </si>
  <si>
    <t>FINELLI, Margarita Maria Cristina</t>
  </si>
  <si>
    <t>KAMLOFSKI, Jésica Antonella</t>
  </si>
  <si>
    <t>ROMERO, Andrea Carina</t>
  </si>
  <si>
    <t>RUAIMI, Naomi Yasmin</t>
  </si>
  <si>
    <t>STANG, Evangelina María Sol</t>
  </si>
  <si>
    <t>LOPEZ VARGAS, Valeria María del Huerto</t>
  </si>
  <si>
    <t xml:space="preserve">LUGGREN, Daiana Gabriela </t>
  </si>
  <si>
    <t>GUIRALDI, Romina Verónica</t>
  </si>
  <si>
    <t>ESPINOSA, Nancy Araceli</t>
  </si>
  <si>
    <t>ABT, Claudia Mabel</t>
  </si>
  <si>
    <t xml:space="preserve">ELLERO IRIBARREN, Elisandra </t>
  </si>
  <si>
    <t>EGGEL, Magalí</t>
  </si>
  <si>
    <t>JACOBO, Camila Soledad</t>
  </si>
  <si>
    <t>JACOBI, Gisela Ayelén</t>
  </si>
  <si>
    <t>STEREN, Zulma Elizabeth</t>
  </si>
  <si>
    <t>PERCARA, Zulma Maria</t>
  </si>
  <si>
    <t>BENITEZ, Rosana Vanesa</t>
  </si>
  <si>
    <t>LOPEZ, Adrian Marcelo</t>
  </si>
  <si>
    <t>PEREZ HUMOFFE, María del Rosario</t>
  </si>
  <si>
    <t>RÍOS, Natalí Jorgelina</t>
  </si>
  <si>
    <t xml:space="preserve">FERRARI, Stella Maris </t>
  </si>
  <si>
    <t>MARECHAL, Cristela Silvia</t>
  </si>
  <si>
    <t xml:space="preserve">RÍOS, Leticia </t>
  </si>
  <si>
    <t>FIGUEROA, Maria Eugenia</t>
  </si>
  <si>
    <t>BALCAZA, Elda Elina</t>
  </si>
  <si>
    <t>AMADO, Norma Silvina</t>
  </si>
  <si>
    <t xml:space="preserve">JUANOVICH, Fabiola Ivana </t>
  </si>
  <si>
    <t>ROMANI, Lorena</t>
  </si>
  <si>
    <t>MANDAR, Julian Alberto</t>
  </si>
  <si>
    <t>AYALA, Carla María Laura</t>
  </si>
  <si>
    <t>CEPEDA SAFFRE, Alexandra Janet</t>
  </si>
  <si>
    <t>KÜTTEL, Natalia Alejandra</t>
  </si>
  <si>
    <t>PONCE, Veronica Paola</t>
  </si>
  <si>
    <t xml:space="preserve">SUAREZ, José Lautaro </t>
  </si>
  <si>
    <t>KROMN, Jesica Janet</t>
  </si>
  <si>
    <t>SARMIENTO, Liliana Itatí</t>
  </si>
  <si>
    <t>PALACIO, Juliana Leonela</t>
  </si>
  <si>
    <t>FARINÓ, Gretel</t>
  </si>
  <si>
    <t>OJEDA, Lorena Guadalupe</t>
  </si>
  <si>
    <t xml:space="preserve">KAMLOFSKY, Erika Ivana </t>
  </si>
  <si>
    <t>SALUZZIO, Jorgelina Melania</t>
  </si>
  <si>
    <t xml:space="preserve">LOPEZ, Maria Celeste </t>
  </si>
  <si>
    <t>VAZQUEZ, Eliana Noemí</t>
  </si>
  <si>
    <t>SANTOMIL, Maria Lucrecia</t>
  </si>
  <si>
    <t>GONZALEZ, Maria Laura</t>
  </si>
  <si>
    <t>ZAMARO, Jesica Guadalupe</t>
  </si>
  <si>
    <t xml:space="preserve">Profesorado de Teatro </t>
  </si>
  <si>
    <t>RUEDA, Rocio Analia</t>
  </si>
  <si>
    <t xml:space="preserve">RODRIGUEZ, Rita Daniela </t>
  </si>
  <si>
    <t>OTTASO, Esteban Leandro</t>
  </si>
  <si>
    <t>DIETS, Maria Soledad</t>
  </si>
  <si>
    <t>GARCIA, Nilda Graciela</t>
  </si>
  <si>
    <t>MODERNELL, Roberto Hector Elías</t>
  </si>
  <si>
    <t>REQUENA, Nadia Romina</t>
  </si>
  <si>
    <t>BOOTZ, Nancy Andrea</t>
  </si>
  <si>
    <t>ARRUES, Luciana Elizabeth</t>
  </si>
  <si>
    <t>CASTIGLIONI, Maribel Maria Mercedes</t>
  </si>
  <si>
    <t>RADICHI, Maria Emilia</t>
  </si>
  <si>
    <t>ESCOBAR, José Ariel</t>
  </si>
  <si>
    <t>WERNER, Sonia Yamila</t>
  </si>
  <si>
    <t>AQUINO, Amorina Ayelén</t>
  </si>
  <si>
    <t>MIRAGLIO, Vilma Silvina</t>
  </si>
  <si>
    <t>GEBHART, Ana María del Rosario</t>
  </si>
  <si>
    <t>ECKERDT, Patricia Noemí</t>
  </si>
  <si>
    <t>ALBARENQUE, Francisco Ezequiel</t>
  </si>
  <si>
    <t>PACOR, Valeria Alejandra</t>
  </si>
  <si>
    <t>FONTANINI, Franco Felipe</t>
  </si>
  <si>
    <t>LUCERO, Luciana Marianela</t>
  </si>
  <si>
    <t>LOPEZ, Verónica Beatriz</t>
  </si>
  <si>
    <t>CESPEDES, Daniela Lucrecia</t>
  </si>
  <si>
    <t>TORRES, Rosa Elizabeth</t>
  </si>
  <si>
    <t>VARELA, Eva Maria</t>
  </si>
  <si>
    <t xml:space="preserve">LAURENZO, Julieta Rosa Ana </t>
  </si>
  <si>
    <t>LERICHE, Ileana Stefanía</t>
  </si>
  <si>
    <t>ORTIGOSA, Maria del Carmen</t>
  </si>
  <si>
    <t>OSTI, Yanina Florencia</t>
  </si>
  <si>
    <t>KUHN, Jorgelina</t>
  </si>
  <si>
    <t>DOPAZO, Ana Paula</t>
  </si>
  <si>
    <t>DIMOTTA, Antonella Paola</t>
  </si>
  <si>
    <t>RODAGUA, Marisa Andrea</t>
  </si>
  <si>
    <t>ACEVEDO, Valeria Alicia</t>
  </si>
  <si>
    <t>PAVONI, Laura Gabriela</t>
  </si>
  <si>
    <t>CASTELUCCI, Ana Belén</t>
  </si>
  <si>
    <t>DIAZ, Carlos José Ignacio</t>
  </si>
  <si>
    <t>MANUCCI, Maria del Luján</t>
  </si>
  <si>
    <t>GONZALEZ, Analía Patricia</t>
  </si>
  <si>
    <t>RAMIREZ, Maria Florencia</t>
  </si>
  <si>
    <t>ACEVEDO, Maria Lorena</t>
  </si>
  <si>
    <t>DOMÉ, Carolina Mabel</t>
  </si>
  <si>
    <t xml:space="preserve">CACERES, Denise </t>
  </si>
  <si>
    <t>MORETTI, Hilda Beatriz</t>
  </si>
  <si>
    <t>BERNARDT, Emiliano Daniel</t>
  </si>
  <si>
    <t>BAEZ, Patricia Alejandra</t>
  </si>
  <si>
    <t>TODERO, Miriam del Rosario</t>
  </si>
  <si>
    <t>MACHIAVELLO, Delfina</t>
  </si>
  <si>
    <t>MORETTI, Ana Marcela</t>
  </si>
  <si>
    <t>RUIZ, María Gabriela</t>
  </si>
  <si>
    <t>ARIAS, Nelson Daniel</t>
  </si>
  <si>
    <t>BATTISTI, Gina Guadalupe</t>
  </si>
  <si>
    <t>MALDONADO, Romina Celeste</t>
  </si>
  <si>
    <t>HERRLEIN, Daniela Alejandra</t>
  </si>
  <si>
    <t>RIVOLDI, Analía Noemí</t>
  </si>
  <si>
    <t>ZENKLUSEN, Pilar Guadalupe</t>
  </si>
  <si>
    <t>RODRIGUEZ, Daiana Micaela</t>
  </si>
  <si>
    <t>PEREZ, Estefania Alejandra</t>
  </si>
  <si>
    <t>PEREZ, Maria de los Angeles</t>
  </si>
  <si>
    <t xml:space="preserve">CALABRETTA, Verónica Patricia </t>
  </si>
  <si>
    <t>LESA, Laura Melisa</t>
  </si>
  <si>
    <t>RODRÍGUEZ, María Inés</t>
  </si>
  <si>
    <t>ALTAMIRANO, Yanina Maricel</t>
  </si>
  <si>
    <t>SANABRIA, Jorgelina de los Milagros</t>
  </si>
  <si>
    <t>GIMENEZ, Cynthia Lorena</t>
  </si>
  <si>
    <t>REGNER, Paola Luján</t>
  </si>
  <si>
    <t>GIMENEZ, Maria Victoria</t>
  </si>
  <si>
    <t>AMIN, Gisela Maria</t>
  </si>
  <si>
    <t>VAZQUEZ, María Luz</t>
  </si>
  <si>
    <t>LENARDON, Mauricio Andrés</t>
  </si>
  <si>
    <t>BERSANO, Agostina Andrea</t>
  </si>
  <si>
    <t>SPRETZ RUPPEL, Romina Belén</t>
  </si>
  <si>
    <t>MINNI, Pamela Mariana</t>
  </si>
  <si>
    <t>DAROS, Gabriela Emilia</t>
  </si>
  <si>
    <t>PASSI, Lidia Teresita</t>
  </si>
  <si>
    <t>HUCK, Manuela Catalina</t>
  </si>
  <si>
    <t>CAVALLO BETTONI, Desireé Antonella</t>
  </si>
  <si>
    <t>BARON, Lorena Natalia</t>
  </si>
  <si>
    <t>GONZALEZ, Victoria Elizabeth</t>
  </si>
  <si>
    <t>BASGALL, Yohanna Pamela</t>
  </si>
  <si>
    <t>REGALES, Mariela Teresita</t>
  </si>
  <si>
    <t>MONZON, Natalí</t>
  </si>
  <si>
    <t>MARTINI, María Julia</t>
  </si>
  <si>
    <t xml:space="preserve">MAGUNA, Claudia Adelina </t>
  </si>
  <si>
    <t>DEL CASTILLO, Adriana Vanesa</t>
  </si>
  <si>
    <t>YACOB, Eliana Judith</t>
  </si>
  <si>
    <t>Licenciatura en Ciencias Sociales</t>
  </si>
  <si>
    <t>VILLAGRA, Jesica María del Lujan</t>
  </si>
  <si>
    <t>MARUELLI, Antonella Desire</t>
  </si>
  <si>
    <t>SACK, José Gaston</t>
  </si>
  <si>
    <t>ACEDO, Ariadna Carolina</t>
  </si>
  <si>
    <t>CEBALLOS OLIVARI, Yanina Soledad</t>
  </si>
  <si>
    <t>CHIALVA, Maximiliano Andres</t>
  </si>
  <si>
    <t>AUBRY, Gustavo Emmanuel</t>
  </si>
  <si>
    <t>MARIO, María Gimena</t>
  </si>
  <si>
    <t xml:space="preserve">FRAMULARI, Noelia del Valle </t>
  </si>
  <si>
    <t xml:space="preserve">VERGARA, María Gloria </t>
  </si>
  <si>
    <t>SPINATTO, Romina Vanesa</t>
  </si>
  <si>
    <t xml:space="preserve">LEGUIZAMON, Adriana Jesica </t>
  </si>
  <si>
    <t xml:space="preserve">LORENZON, Simon Dante </t>
  </si>
  <si>
    <t>NUÑEZ, Ana Belen</t>
  </si>
  <si>
    <t xml:space="preserve">PONCE, María Victoria </t>
  </si>
  <si>
    <t xml:space="preserve">BULAICH, Maria Lina </t>
  </si>
  <si>
    <t xml:space="preserve">MASSERA, Cintia Alejandra </t>
  </si>
  <si>
    <t>AVALO, Jesús Nazareno</t>
  </si>
  <si>
    <t xml:space="preserve">GONZALEZ, Marisa Nemesia </t>
  </si>
  <si>
    <t xml:space="preserve">CABALLERO, María Elena </t>
  </si>
  <si>
    <t>CABALLERO, María Belen</t>
  </si>
  <si>
    <t>GARCIA, Mariangeles</t>
  </si>
  <si>
    <t>CHAJUD, Natali Maria Eugenia</t>
  </si>
  <si>
    <t xml:space="preserve">BARRIOS, Laura Mariana </t>
  </si>
  <si>
    <t xml:space="preserve">MENDIETA, Vanina Mabel </t>
  </si>
  <si>
    <t xml:space="preserve">AMORE, María Victoria </t>
  </si>
  <si>
    <t xml:space="preserve">SEMPER, Cinthia Silvana </t>
  </si>
  <si>
    <t>ROMERO, Andrea Fabiana Anabel</t>
  </si>
  <si>
    <t>CONTRERAS, Constanza</t>
  </si>
  <si>
    <t>CENTURION, María Julia</t>
  </si>
  <si>
    <t>REINANTE, Rodrigo Homero</t>
  </si>
  <si>
    <t xml:space="preserve">MAC YNTYRE, Ernesto </t>
  </si>
  <si>
    <t xml:space="preserve">STURTZ, Glenda Alejandra </t>
  </si>
  <si>
    <t xml:space="preserve">DARCHEZ, Stefania Natalia </t>
  </si>
  <si>
    <t xml:space="preserve">DEASIS, María Eugenia </t>
  </si>
  <si>
    <t xml:space="preserve">BAUER, Fabian Alberto </t>
  </si>
  <si>
    <t xml:space="preserve">RETAMAL, María Victoria </t>
  </si>
  <si>
    <t xml:space="preserve">KAPPES, Antonella Janet </t>
  </si>
  <si>
    <t xml:space="preserve">RODRIGUEZ ALMADA, Micaela María </t>
  </si>
  <si>
    <t xml:space="preserve">HEYDA, Mariano Eugenio </t>
  </si>
  <si>
    <t>BENITEZ, Aixa Edith</t>
  </si>
  <si>
    <t xml:space="preserve">SEGOVIA, Anibal Alejandro </t>
  </si>
  <si>
    <t xml:space="preserve">VERGARA, Emiliano Raul </t>
  </si>
  <si>
    <t xml:space="preserve">REYES, Melina Daniela </t>
  </si>
  <si>
    <t>Tecnicatura Instrumentista Musical en Violín</t>
  </si>
  <si>
    <t xml:space="preserve">ESPINOSA, María Brunilda </t>
  </si>
  <si>
    <t xml:space="preserve">MEDINA, Marisol </t>
  </si>
  <si>
    <t xml:space="preserve">SOSA, Alvaro </t>
  </si>
  <si>
    <t xml:space="preserve">ABUD, Jorge Nicolas </t>
  </si>
  <si>
    <t xml:space="preserve">RODRIGUEZ RIFFEL, Soledad Maillen </t>
  </si>
  <si>
    <t>CONCETTONI, Miriam Natalia Lujan</t>
  </si>
  <si>
    <t xml:space="preserve">BATISTUTTI, Diana Guadalupe </t>
  </si>
  <si>
    <t xml:space="preserve">BERTOZZI, Agostina Maricel </t>
  </si>
  <si>
    <t xml:space="preserve">ODDO, Diego Orlando </t>
  </si>
  <si>
    <t xml:space="preserve">BARRIOS PAEZ, Alejandra </t>
  </si>
  <si>
    <t>DURAND, Estefania Fernanda</t>
  </si>
  <si>
    <t>BRUNO, María de los Angeles</t>
  </si>
  <si>
    <t xml:space="preserve">BONINI, Gabriela Alejandra </t>
  </si>
  <si>
    <t xml:space="preserve">NAVARRO, Julieta María de los Angeles </t>
  </si>
  <si>
    <t>MARTINEZ, Brenda Anahi</t>
  </si>
  <si>
    <t>NEIF, Ana María</t>
  </si>
  <si>
    <t xml:space="preserve">BAROLÍN, Virginia Inés </t>
  </si>
  <si>
    <t xml:space="preserve">GONZALEZ, Andrea Luciana </t>
  </si>
  <si>
    <t xml:space="preserve">BENVENUTO, Claudio Roberto </t>
  </si>
  <si>
    <t xml:space="preserve">GRIGOLI, Yanina Belen </t>
  </si>
  <si>
    <t xml:space="preserve">CREUS, Sofía Ana </t>
  </si>
  <si>
    <t xml:space="preserve">ARNOLDT, Eliana Soledad </t>
  </si>
  <si>
    <t xml:space="preserve">MEDRANO, Hugo Nicolás </t>
  </si>
  <si>
    <t xml:space="preserve">VACCARI, Maricel Erminda </t>
  </si>
  <si>
    <t xml:space="preserve">BUXMAN, Nerina </t>
  </si>
  <si>
    <t xml:space="preserve">PAVIO, Analia Soledad </t>
  </si>
  <si>
    <t xml:space="preserve">LOPEZ, María Laura </t>
  </si>
  <si>
    <t xml:space="preserve">MENDEZ, Lorena Verónica </t>
  </si>
  <si>
    <t>HEFFEL, Susana Edit</t>
  </si>
  <si>
    <t xml:space="preserve">SOTO, Natalia Soledad </t>
  </si>
  <si>
    <t xml:space="preserve">SAUTHIER, Nayla Natalí </t>
  </si>
  <si>
    <t xml:space="preserve">MORENO, Adela Beatriz </t>
  </si>
  <si>
    <t xml:space="preserve">BERGARA, Maira Daniela </t>
  </si>
  <si>
    <t>COSNARD, María Veronica</t>
  </si>
  <si>
    <t xml:space="preserve">PIZETTA, Marcia Guadalupe </t>
  </si>
  <si>
    <t>FRUTOS, German Adalberto</t>
  </si>
  <si>
    <t xml:space="preserve">SARTORI, Pablo Mariano </t>
  </si>
  <si>
    <t xml:space="preserve">NUÑEZ, Erica Betiana </t>
  </si>
  <si>
    <t xml:space="preserve">SAUTHIER, Geraldine del Luján </t>
  </si>
  <si>
    <t xml:space="preserve">PERALTA, Anabel del Luján </t>
  </si>
  <si>
    <t>BECKER, Eliana Elizabeth</t>
  </si>
  <si>
    <t xml:space="preserve">RABBIA, Laura Estefanía </t>
  </si>
  <si>
    <t>BECKER, Gretel</t>
  </si>
  <si>
    <t>RODRIGUEZ, Gabriela Natalia</t>
  </si>
  <si>
    <t>DELGADO, Ailin</t>
  </si>
  <si>
    <t>REY, Ayelen del Rosario Itatí</t>
  </si>
  <si>
    <t>SCHNEIDER, Ivana Maricel</t>
  </si>
  <si>
    <t>BOURBOTTE, Laura</t>
  </si>
  <si>
    <t>YUGDAR, María Laura</t>
  </si>
  <si>
    <t>NIZ, Andrea Soledad</t>
  </si>
  <si>
    <t>KRAUSS, Jacqueline Natali</t>
  </si>
  <si>
    <t>OCAMPO, Ivana Mariel</t>
  </si>
  <si>
    <t>GARCILAZO, Luisina Camila</t>
  </si>
  <si>
    <t>GIMENEZ, Sonia Evangelina</t>
  </si>
  <si>
    <t>FRIES, Noelia Noemi</t>
  </si>
  <si>
    <t>WENDLER, Jesica Yanina</t>
  </si>
  <si>
    <t>ANDREOLI, Vanesa María Mercedes</t>
  </si>
  <si>
    <t>SALDAÑA BENEDETICH, Juliana Florencia</t>
  </si>
  <si>
    <t>LUI, Dalina Fernanda</t>
  </si>
  <si>
    <t>SANTA CRUZ, Roxana Vanesa</t>
  </si>
  <si>
    <t>UBIEDO, Alejandra Beatriz</t>
  </si>
  <si>
    <t>HECK, Leticia Zulma Margarita</t>
  </si>
  <si>
    <t>VALIN, Betiana Mariel</t>
  </si>
  <si>
    <t xml:space="preserve">ECKERT, Valeria Ester </t>
  </si>
  <si>
    <t>SEGOVIA, Nadia Fatima</t>
  </si>
  <si>
    <t>GODOY, María Soledad</t>
  </si>
  <si>
    <t>LUDI, Paola Liliana</t>
  </si>
  <si>
    <t>GERENIERE, Susana Mabel</t>
  </si>
  <si>
    <t>RUHL, Vanina Analia</t>
  </si>
  <si>
    <t xml:space="preserve">GIECO, Noelia Mariel </t>
  </si>
  <si>
    <t>BLUM, Victoria</t>
  </si>
  <si>
    <t>LAZARO, Cinthia Carolina</t>
  </si>
  <si>
    <t>BATAGLIA, Santiago</t>
  </si>
  <si>
    <t>BUTTAZZONI, María Celeste</t>
  </si>
  <si>
    <t>ALVARENGA, María Candela</t>
  </si>
  <si>
    <t>MADDONI, Beatriz Noemi</t>
  </si>
  <si>
    <t>AREVALO, Romina Fernanda</t>
  </si>
  <si>
    <t>LENCINA, Jesica María del Carmen</t>
  </si>
  <si>
    <t>BERSANO, Jesica Daniela</t>
  </si>
  <si>
    <t>RAUSCH, Carolina Fernanda</t>
  </si>
  <si>
    <t>AGUIAR, María Carla</t>
  </si>
  <si>
    <t>FLOR, Sonia Andrea</t>
  </si>
  <si>
    <t>HEIS, Horacio Oscar</t>
  </si>
  <si>
    <t>CIARROCCA, Jesica Pamela</t>
  </si>
  <si>
    <t>VEGA, Clarisa Vanesa</t>
  </si>
  <si>
    <t>METIVIER, Lucia Daniela</t>
  </si>
  <si>
    <t>FISCHER, Pamela Cecilia</t>
  </si>
  <si>
    <t>ALEGRE, Elisa Noemi</t>
  </si>
  <si>
    <t>ROMERO, Lidia Andrea María</t>
  </si>
  <si>
    <t>RODRIGUEZ, Matias Emiliano</t>
  </si>
  <si>
    <t>KLOSTER, Juliana Graciela</t>
  </si>
  <si>
    <t>MAURI, Priscila Luciana</t>
  </si>
  <si>
    <t>MAYOR ROCHI, María Ludmila</t>
  </si>
  <si>
    <t>MAYOR ROCHI, María Luciana</t>
  </si>
  <si>
    <t>SCHENFELD, Noelia Amina</t>
  </si>
  <si>
    <t>HERNANDEZ, Diego Martin</t>
  </si>
  <si>
    <t>LERICHE, Melania Desiree</t>
  </si>
  <si>
    <t>PUIG, Romian Soledad</t>
  </si>
  <si>
    <t>OTAMENDI, Giovana</t>
  </si>
  <si>
    <t>ASTEGIANO, Samanta Fiorela</t>
  </si>
  <si>
    <t>CORBALAN, Maira Alejandra</t>
  </si>
  <si>
    <t>POSANZINI, María Fernanda</t>
  </si>
  <si>
    <t>MANSILLA, Sabina Belen</t>
  </si>
  <si>
    <t>VIVIANI, María Belen</t>
  </si>
  <si>
    <t>SOSA, Liliana Silvana</t>
  </si>
  <si>
    <t>CABAÑA, Ivana Jaquelina</t>
  </si>
  <si>
    <t>BREST, Mora Wanda</t>
  </si>
  <si>
    <t>TOLEDO, Graciela Yamila</t>
  </si>
  <si>
    <t>GIGENA, Soledad</t>
  </si>
  <si>
    <t>DERFLER, Maria Anabel</t>
  </si>
  <si>
    <t>FUSSI, Gimena Elizabeth</t>
  </si>
  <si>
    <t>OSUNA, Lorena Carolina</t>
  </si>
  <si>
    <t>SOLARI, Alejandrina</t>
  </si>
  <si>
    <t>BURGOS, Paula Marcela</t>
  </si>
  <si>
    <t>CASTAÑO, Melisa Vanesa</t>
  </si>
  <si>
    <t>MOLINA, Natalia Noemi</t>
  </si>
  <si>
    <t>BLANCO RUSTERHOLZ, Marlene Anabella</t>
  </si>
  <si>
    <t>MAIDANA, Silvina Gabriela</t>
  </si>
  <si>
    <t>COLUGNATTI, Paola María Belén</t>
  </si>
  <si>
    <t>FERNANDEZ, Nieves Maria Celeste</t>
  </si>
  <si>
    <t>ORTIZ, Dora Isabel</t>
  </si>
  <si>
    <t>PEREZ, Alejandra Raquel</t>
  </si>
  <si>
    <t>BARON, Fernanda Ines</t>
  </si>
  <si>
    <t>CAPRIZ, Ivan</t>
  </si>
  <si>
    <t>VELAZQUEZ, Marianela Maria Itati</t>
  </si>
  <si>
    <t>STARODUB, Noelia Rocío</t>
  </si>
  <si>
    <t>JOZAMI, Cintia Alejandra</t>
  </si>
  <si>
    <t>MARCHETTI, Valeria Sabrina</t>
  </si>
  <si>
    <t>ORTEGA, Martin Leandro</t>
  </si>
  <si>
    <t>NIETO, Pamela Natali</t>
  </si>
  <si>
    <t>CABRERA, Wanda Ruth</t>
  </si>
  <si>
    <t>ALDANA, Maria Natividad</t>
  </si>
  <si>
    <t>ACOSTA, Silvina Griselda</t>
  </si>
  <si>
    <t>DELALOYE, Silvia Carina</t>
  </si>
  <si>
    <t>QUIROZZ, Belinda María Ayelén</t>
  </si>
  <si>
    <t>PERCARA, María Emiliana</t>
  </si>
  <si>
    <t>GOMEZ, Maria Laura</t>
  </si>
  <si>
    <t>TERENZIO, Paula Antonella</t>
  </si>
  <si>
    <t>MINETTI OXARAN, Yamila Soledad</t>
  </si>
  <si>
    <t>GALANTI, Sandra Patricia</t>
  </si>
  <si>
    <t>ROSSI, Miguel Ezequiel</t>
  </si>
  <si>
    <t>STEINBACH, Ayelen Anabella</t>
  </si>
  <si>
    <t>GOMEZ, Mara Elizabeth</t>
  </si>
  <si>
    <t>OLIVERO, Ivana Marina</t>
  </si>
  <si>
    <t>SOSA, Eugenia Daniela</t>
  </si>
  <si>
    <t>VENENCIO, Leonela Lujan</t>
  </si>
  <si>
    <t>SILVA, Maria Eugenia</t>
  </si>
  <si>
    <t>RUSSIAN, Alejandra Pamela</t>
  </si>
  <si>
    <t>FALLET, Jacqueline</t>
  </si>
  <si>
    <t>NARDUZZI, Ana Laura</t>
  </si>
  <si>
    <t>VERNENGO, Raul Oscar</t>
  </si>
  <si>
    <t>FAURE, Julian Nestor Eduardo</t>
  </si>
  <si>
    <t>CAVAGNA, Daniela Belen</t>
  </si>
  <si>
    <t>TIBALDO, Jimena Camila</t>
  </si>
  <si>
    <t>ILARDO, Antonella</t>
  </si>
  <si>
    <t>GARABELLO, Mariela Judith</t>
  </si>
  <si>
    <t>IMHOFF, Barbara</t>
  </si>
  <si>
    <t>RENIERO, Antonela Rosana</t>
  </si>
  <si>
    <t>DIAZ, Monica Liliana</t>
  </si>
  <si>
    <t>VARTORELLI, Osvaldo Nestor Alberto</t>
  </si>
  <si>
    <t>BANEGA, Ricardo Raul</t>
  </si>
  <si>
    <t>MAFFEIS, Maria Juliana</t>
  </si>
  <si>
    <t>FAVOT, Gisela Carolina</t>
  </si>
  <si>
    <t>LEDESMA, Maria Victoria</t>
  </si>
  <si>
    <t>OSUNA, Elina Anahí</t>
  </si>
  <si>
    <t>UNREIN, Maria Sonia</t>
  </si>
  <si>
    <t>FRAU, Ana Lia</t>
  </si>
  <si>
    <t>PERREN, Eliana Vanesa</t>
  </si>
  <si>
    <t>MARICHAL, Merisa Alejandra</t>
  </si>
  <si>
    <t>COIZ, Ignacio Nicolás</t>
  </si>
  <si>
    <t>WASINGER, Ines Estefania</t>
  </si>
  <si>
    <t>BASGALL, Maria Laura</t>
  </si>
  <si>
    <t>COASSOLO, Cintia Antonella</t>
  </si>
  <si>
    <t>IBARRA, Antonella Desiree</t>
  </si>
  <si>
    <t>ROMANO, Maria Concepcion</t>
  </si>
  <si>
    <t>SANABRIA, Vanesa Romina</t>
  </si>
  <si>
    <t>REPP, Georgina Elizabeth</t>
  </si>
  <si>
    <t>MARCHESINI, Gladys Liliana</t>
  </si>
  <si>
    <t xml:space="preserve">GAINZA, Albina Irene </t>
  </si>
  <si>
    <t>POLS, Paola Patricia</t>
  </si>
  <si>
    <t>RICLE, Eugenia Beatriz</t>
  </si>
  <si>
    <t>ALASINO, Maria Silvia</t>
  </si>
  <si>
    <t>BLUOTTO, Evangelina Guadalupe</t>
  </si>
  <si>
    <t>LARGHI, Luciana Beatriz</t>
  </si>
  <si>
    <t>LEINEKER, Glenda Leonor</t>
  </si>
  <si>
    <t>CEPELLOTTI, Antonella</t>
  </si>
  <si>
    <t>VAZQUEZ, Gabriela Maria</t>
  </si>
  <si>
    <t>FRANCOU, Leonardo David</t>
  </si>
  <si>
    <t>MILESI, Cristian Adrian</t>
  </si>
  <si>
    <t>MASDEU, Julieta Vanesa</t>
  </si>
  <si>
    <t>ORDOÑEZ, Norma Daniela</t>
  </si>
  <si>
    <t>TROPINI, Yanina Solange</t>
  </si>
  <si>
    <t>ROSENTAL, Andrés</t>
  </si>
  <si>
    <t>CANCIO, Florencia Estefania</t>
  </si>
  <si>
    <t>GONZALEZ, Constanza Delfina</t>
  </si>
  <si>
    <t>GONZALEZ, Pablo Ariel</t>
  </si>
  <si>
    <t>SEJAS, Jesica Paola</t>
  </si>
  <si>
    <t>ARANDA, Ariel Alberto</t>
  </si>
  <si>
    <t>DOS SANTOS, Dana Jacqueline</t>
  </si>
  <si>
    <t>VILLALBA, Maria Marta</t>
  </si>
  <si>
    <t>YAPPERT, Melisa Andrea</t>
  </si>
  <si>
    <t>AVILE, Lucas Ramon</t>
  </si>
  <si>
    <t>RIFFEL, Paola Ayelen</t>
  </si>
  <si>
    <t>VERA, Maria Emilia</t>
  </si>
  <si>
    <t>DELESS, Beltran Miguel Maria</t>
  </si>
  <si>
    <t>CRACCO, Daniela Susana</t>
  </si>
  <si>
    <t>GRECO, Luciana Roberta</t>
  </si>
  <si>
    <t>OCHOA Y GOMEZ, Maria Victoria</t>
  </si>
  <si>
    <t>AGUIRRE, Daniel Oscar</t>
  </si>
  <si>
    <t>FERNANDEZ, Julian Ignacio</t>
  </si>
  <si>
    <t>FRANCOIS, Ana Vanesa</t>
  </si>
  <si>
    <t>CARENA, Cecilia Fabiana</t>
  </si>
  <si>
    <t>LELL, Alejandra Paola</t>
  </si>
  <si>
    <t>RODRIGUEZ, Guadalupe Diana Elisabet</t>
  </si>
  <si>
    <t>HENARES, Maria Alejandra</t>
  </si>
  <si>
    <t>FRANCOU, Maria Victoria</t>
  </si>
  <si>
    <t>BENITEZ, Paola Gimena</t>
  </si>
  <si>
    <t>ASSELBORN, Lucia Carolina</t>
  </si>
  <si>
    <t>BALCAZA, Maria Dolores</t>
  </si>
  <si>
    <t>WIURNOS, Maria Eugenia</t>
  </si>
  <si>
    <t>CESAR, Pamela Erica</t>
  </si>
  <si>
    <t>BURGARDT, Debora Jesica</t>
  </si>
  <si>
    <t>LEITES, Paola Adriana</t>
  </si>
  <si>
    <t>SEIFFERT, Florencia Elisabeth</t>
  </si>
  <si>
    <t>MIGLIORE, Maria Belen</t>
  </si>
  <si>
    <t xml:space="preserve">GRASS, Fulvia Sabrina </t>
  </si>
  <si>
    <t xml:space="preserve">SEGOVIA, Maria Cristina </t>
  </si>
  <si>
    <t>RUPP, Stefania Selva</t>
  </si>
  <si>
    <t>RAMIREZ PASUTTI, Maria Belen</t>
  </si>
  <si>
    <t>SALOMON, Victoria Lourdes</t>
  </si>
  <si>
    <t>SANCHEZ, Jesica Maria Jose</t>
  </si>
  <si>
    <t>OSINALDE, Flavia Silvina</t>
  </si>
  <si>
    <t xml:space="preserve">SPESSOTTI, Marcela Fabiana </t>
  </si>
  <si>
    <t>LORENZINI, Silvia Karina</t>
  </si>
  <si>
    <t>GALLO, Samanta Belen</t>
  </si>
  <si>
    <t>DIAZ, Soraya Estefania</t>
  </si>
  <si>
    <t xml:space="preserve">CAMINOS, Maria Alejandra </t>
  </si>
  <si>
    <t>ORTIZ, Gladys Laura</t>
  </si>
  <si>
    <t>VICENTE, Alejandra Florencia</t>
  </si>
  <si>
    <t>ZAPATA, Jorge Nicolas</t>
  </si>
  <si>
    <t>AVILA, Janet Marcelina</t>
  </si>
  <si>
    <t>RAMALLO, Diana Alejandra</t>
  </si>
  <si>
    <t>PROIETTO, Fiorella</t>
  </si>
  <si>
    <t>MERNES, Maria de los Milagros</t>
  </si>
  <si>
    <t>LARRONDO, Luciana Helena</t>
  </si>
  <si>
    <t xml:space="preserve">VEIGA, Fernando Javier </t>
  </si>
  <si>
    <t>GRIMAUX, Luciana Eloisa</t>
  </si>
  <si>
    <t xml:space="preserve">ADRA, Jorge Damian </t>
  </si>
  <si>
    <t>VILLALBA, Maria Fernanda</t>
  </si>
  <si>
    <t>RETAMAR, Veronica Andrea</t>
  </si>
  <si>
    <t>BERTOLAMI, Maria Rosa</t>
  </si>
  <si>
    <t xml:space="preserve">MODINE, Cristian Miguel </t>
  </si>
  <si>
    <t>RECALDE, Maria Florencia</t>
  </si>
  <si>
    <t>EICHHORN, Nancy Paola</t>
  </si>
  <si>
    <t>GUTIERREZ, Sandra Isabel</t>
  </si>
  <si>
    <t xml:space="preserve">FOLLONIER, Paula Maria </t>
  </si>
  <si>
    <t xml:space="preserve">CIARROCCA, Ileana Pamela </t>
  </si>
  <si>
    <t>DIGIOVANI, Luciana Gisela</t>
  </si>
  <si>
    <t>PENCO, Cesar Gonzalo</t>
  </si>
  <si>
    <t>BRUNO, Silvana Desirée</t>
  </si>
  <si>
    <t xml:space="preserve">OLIVA, José Javier </t>
  </si>
  <si>
    <t>DOBLER, Lorena Guadalupe de los Milagros</t>
  </si>
  <si>
    <t>HEIS, Carolina Ester</t>
  </si>
  <si>
    <t xml:space="preserve">STODOLA, Mara Soledad </t>
  </si>
  <si>
    <t xml:space="preserve">VILLALBA, Romina Soledad </t>
  </si>
  <si>
    <t>VICENTIN, Analia Soledad</t>
  </si>
  <si>
    <t xml:space="preserve">HILARZA, Maria Paula </t>
  </si>
  <si>
    <t>FARIA, Daiana Macarena</t>
  </si>
  <si>
    <t>DUARTE, Jacquelina Elizabeth</t>
  </si>
  <si>
    <t>BOC-HO, Agustina Pia</t>
  </si>
  <si>
    <t>GOMEZ, Marisa Noemi</t>
  </si>
  <si>
    <t>SCHENONE, Mariana</t>
  </si>
  <si>
    <t>ALBARADO, Pamela Yohanna Beatriz</t>
  </si>
  <si>
    <t>STIVANELLO, Daniela Guillermina</t>
  </si>
  <si>
    <t>VALENTINUZ, Ornella Ayelen</t>
  </si>
  <si>
    <t xml:space="preserve">VELASQUEZ, Maria Cecilia </t>
  </si>
  <si>
    <t xml:space="preserve">VILLARROEL, Nelida Veronica </t>
  </si>
  <si>
    <t>VAN OPSTAL, Daiana Maricel</t>
  </si>
  <si>
    <t>PINTOS, Maria Victoria</t>
  </si>
  <si>
    <t>CASTELLANO, Cristela Maricel</t>
  </si>
  <si>
    <t>AKERMAN, Maria Margarita</t>
  </si>
  <si>
    <t>RETAMAR, Joel Ismael</t>
  </si>
  <si>
    <t>KLOS, Ludmila Analia</t>
  </si>
  <si>
    <t xml:space="preserve">CARLETTI, Alejandra Margarita </t>
  </si>
  <si>
    <t>REIBALDI, Daniela Alejandra</t>
  </si>
  <si>
    <t>SABAS, Maria del Rosario</t>
  </si>
  <si>
    <t>BUSTAMANTE, Johana Lorena</t>
  </si>
  <si>
    <t>PONCE, Maria Daniela</t>
  </si>
  <si>
    <t>LAIKER ROMERO, Aimara Magali</t>
  </si>
  <si>
    <t>DUARTE, Jesica Elizabeth</t>
  </si>
  <si>
    <t>DAPPEN, Eugenia Cecilia</t>
  </si>
  <si>
    <t>SCHAAB, Paola Noemí</t>
  </si>
  <si>
    <t>SANCHEZ, Maria Laura</t>
  </si>
  <si>
    <t>PEREYRA PIZETTA, Rubi Ayelen</t>
  </si>
  <si>
    <t>BARRAGAN, Andrea Vanesa</t>
  </si>
  <si>
    <t xml:space="preserve">SGUERZO, Ana Soledad </t>
  </si>
  <si>
    <t>ALTAMIRANO, Natalia Maria Soledad</t>
  </si>
  <si>
    <t>RONCHI, Andrea Carina</t>
  </si>
  <si>
    <t>YORIS, Maria Laura</t>
  </si>
  <si>
    <t>BERTONA, Maria Florencia</t>
  </si>
  <si>
    <t>CALUVA, Mariel Jorgelina</t>
  </si>
  <si>
    <t>CHAPARRO, Marianela</t>
  </si>
  <si>
    <t>VALDEZ, Natalia Belén</t>
  </si>
  <si>
    <t>FOLLONIER, Sabrina Antonella</t>
  </si>
  <si>
    <t>MUTEVERRIA, Maria de los Angeles</t>
  </si>
  <si>
    <t>VERGARA, Marcela Soledad</t>
  </si>
  <si>
    <t>ZAMERO, Juan Manuel Jesus</t>
  </si>
  <si>
    <t>DIAZ, Georgina Macarena</t>
  </si>
  <si>
    <t>MONTIGEL, Paula Soledad</t>
  </si>
  <si>
    <t>GARCIA, Maria Florencia</t>
  </si>
  <si>
    <t>CESARIO, Juan Manuel</t>
  </si>
  <si>
    <t>BANDIERA, Ana Daniela</t>
  </si>
  <si>
    <t>GOMEZ, Evelyn Maria del Rosario</t>
  </si>
  <si>
    <t>RAMIREZ, Maria Elizabeth</t>
  </si>
  <si>
    <t>GARIBOGLIO, Vanesa Mariel</t>
  </si>
  <si>
    <t xml:space="preserve">LOPEZ, Beatriz Amalia </t>
  </si>
  <si>
    <t>LOKER, Maria de los Angeles</t>
  </si>
  <si>
    <t>CARDOZO, Hernan Gustavo</t>
  </si>
  <si>
    <t>WICKI, Yanina Albana</t>
  </si>
  <si>
    <t>KAHL, Sebastian Ubaldo</t>
  </si>
  <si>
    <t>ARCATI, Monica Betiana</t>
  </si>
  <si>
    <t>SEPIC, Stefania</t>
  </si>
  <si>
    <t>GAVILAN, Huilen</t>
  </si>
  <si>
    <t>TROCELLO, Lucrecia Anahi</t>
  </si>
  <si>
    <t>SCHALLER, Valeria Elizabeth</t>
  </si>
  <si>
    <t>BUCHHOLZ, Noelia Soledad</t>
  </si>
  <si>
    <t>GARCILAZO, Jenifer Guadalupe</t>
  </si>
  <si>
    <t>CARUSILLO, Valeria Beatriz</t>
  </si>
  <si>
    <t>GRAF, Cintia Natali</t>
  </si>
  <si>
    <t>DIAZ, Paola Mabel</t>
  </si>
  <si>
    <t>POPP, Analia Amalia</t>
  </si>
  <si>
    <t>PEÑA, Maria Elena Lujan</t>
  </si>
  <si>
    <t>PANOZZO, Maria Romina</t>
  </si>
  <si>
    <t>DRAGO, Gabriela Alejandra</t>
  </si>
  <si>
    <t>RODRIGUEZ, Cecilia Ines</t>
  </si>
  <si>
    <t>OJEDA, Horacio Marcelo</t>
  </si>
  <si>
    <t>MASCAZZINI, Beatriz Soledad</t>
  </si>
  <si>
    <t xml:space="preserve">SILVESTRE, Guido Maria </t>
  </si>
  <si>
    <t>ALBORNOZ, Maria Paula</t>
  </si>
  <si>
    <t>ZABALA, Betiana Mariel</t>
  </si>
  <si>
    <t>MUCHEWICZ, Claudia Liliana</t>
  </si>
  <si>
    <t>RESNISKY, Veronica Cecilia</t>
  </si>
  <si>
    <t>GUERRA, Tamara Nerea</t>
  </si>
  <si>
    <t>SCHULZ, Maria Virginia</t>
  </si>
  <si>
    <t>AKERMAM, Silvina Paola</t>
  </si>
  <si>
    <t>ARREDONDO, Angelina Belen</t>
  </si>
  <si>
    <t>LUNA, Maria Etelvina</t>
  </si>
  <si>
    <t>AYALA, Guillermo Fernan</t>
  </si>
  <si>
    <t>ORCELLET, Mariana Stefania</t>
  </si>
  <si>
    <t>HERRLEIN, Maximiliano Emanuel</t>
  </si>
  <si>
    <t>POYANO, Elsa Susana</t>
  </si>
  <si>
    <t>JAMED, Melisa Micaela</t>
  </si>
  <si>
    <t>MEDEL, Nahir Tamara</t>
  </si>
  <si>
    <t>ALMIRON, Gustavo Alberto</t>
  </si>
  <si>
    <t>BIAGGINI, Maria Celeste</t>
  </si>
  <si>
    <t>MANDAR, Johana Guadalupe</t>
  </si>
  <si>
    <t>CIAN, Corina Ayelén</t>
  </si>
  <si>
    <t>COLLIARD, Maria Victoria</t>
  </si>
  <si>
    <t>RIOS, Leonardo Ismael Antonio</t>
  </si>
  <si>
    <t>FURNO, Marcia Daiana</t>
  </si>
  <si>
    <t>BUSMAIL, Yamil Mohamed</t>
  </si>
  <si>
    <t>GIMENEZ, Fernanda Evelyn</t>
  </si>
  <si>
    <t>MUZZO, María Cruz</t>
  </si>
  <si>
    <t>HEREÑU, Rocio Monica Silvina</t>
  </si>
  <si>
    <t>OJEDA, Ney Abril</t>
  </si>
  <si>
    <t>FARIAS, María Florencia</t>
  </si>
  <si>
    <t>RUIZ DIAZ, Daiana Gisel</t>
  </si>
  <si>
    <t>BECKMAN, Sergio Gabriel</t>
  </si>
  <si>
    <t>KEMMERER, Virginia Beatriz</t>
  </si>
  <si>
    <t>ECHANIZ, Eloisa Mariel</t>
  </si>
  <si>
    <t>FOGEL, Jésica Anahí</t>
  </si>
  <si>
    <t>BASSO, María Soledad</t>
  </si>
  <si>
    <t>STOPPELLO, Noelia Tamara</t>
  </si>
  <si>
    <t>BERNARDIS, Romina Anabela</t>
  </si>
  <si>
    <t>PASTORI, Carla</t>
  </si>
  <si>
    <t>MONSALVO, Lisandro Ezequiel</t>
  </si>
  <si>
    <t>TASCHER, María Gabriela</t>
  </si>
  <si>
    <t>VIDAL, Osvaldo Justino</t>
  </si>
  <si>
    <t>MOHR, Analía Griselda</t>
  </si>
  <si>
    <t>GARITA, María Noel</t>
  </si>
  <si>
    <t>HIRSCHFELD, Maria Georgina</t>
  </si>
  <si>
    <t>CASAS, Natalia Verónica</t>
  </si>
  <si>
    <t>SCHONHALS, Lilian Maria Elisabet</t>
  </si>
  <si>
    <t xml:space="preserve">VEGA, Carolina </t>
  </si>
  <si>
    <t>PESOA, María Teresa</t>
  </si>
  <si>
    <t>DITTLER, Ana Clara</t>
  </si>
  <si>
    <t>OJEDA, Mauricio Daniel</t>
  </si>
  <si>
    <t>DUMÓN, Gimena Noelia</t>
  </si>
  <si>
    <t>KAMLOFSKI, Georgina Lorena</t>
  </si>
  <si>
    <t>PEREZUTTI, Ivana Celeste</t>
  </si>
  <si>
    <t>KUNZI, Elisa Ludmila</t>
  </si>
  <si>
    <t>MARTÍN, Ivana Andrea</t>
  </si>
  <si>
    <t>PACHER, María Eugenia</t>
  </si>
  <si>
    <t>PEREZ, Ariel Alberto Sebastian</t>
  </si>
  <si>
    <t>LAFRANCONI, Josefina</t>
  </si>
  <si>
    <t>REYES, Elba Adelina Beatriz</t>
  </si>
  <si>
    <t>HERGENRADER, Maria Fabiana</t>
  </si>
  <si>
    <t>BOVIER, Elizabet Paola</t>
  </si>
  <si>
    <t>DELLA GHELFA, Yanina Paola</t>
  </si>
  <si>
    <t>SACCANI, Maria Soledad</t>
  </si>
  <si>
    <t>GARCIA, Estela Carolina</t>
  </si>
  <si>
    <t>LUBO, Sabina Lucrecia</t>
  </si>
  <si>
    <t>VILLALBA, Marisol Vanina</t>
  </si>
  <si>
    <t>MUSSO, Carolina del Lujan</t>
  </si>
  <si>
    <t>KLOCKER, Diamela Natali</t>
  </si>
  <si>
    <t>ROSSA, Nebai Violeta</t>
  </si>
  <si>
    <t>HAUTEVILLE, María Luz</t>
  </si>
  <si>
    <t>HEIMBUGNER, Maria Belen</t>
  </si>
  <si>
    <t>HAUTEVILLE, María Belén</t>
  </si>
  <si>
    <t>DELCASSÉ, Noelia Belén</t>
  </si>
  <si>
    <t>HUALDE, Cynthia Elizabeth</t>
  </si>
  <si>
    <t>RAUSCH, Jairo Miguel</t>
  </si>
  <si>
    <t>ZANETTI, Bruno</t>
  </si>
  <si>
    <t>Tecnicatura Instrumentista Musical en Piano</t>
  </si>
  <si>
    <t>GUICHARD, Marcia Carolina</t>
  </si>
  <si>
    <t>FRANK, Luciana Paola</t>
  </si>
  <si>
    <t>MACUS, Belén Anabella</t>
  </si>
  <si>
    <t>CARGNEL, Ayelén Andrea</t>
  </si>
  <si>
    <t>ROCHT, Aranzazu</t>
  </si>
  <si>
    <t>DALZOTTO, Miriam Ines</t>
  </si>
  <si>
    <t>FRATE, Lis Nancy</t>
  </si>
  <si>
    <t>VILLARINO, Nadia Catalina</t>
  </si>
  <si>
    <t>ISEQUILLA, Fernanda</t>
  </si>
  <si>
    <t>CIRIGLIANO HEFFEL, Evelyn Antonella</t>
  </si>
  <si>
    <t>AUDISIO, Marianela Leylen</t>
  </si>
  <si>
    <t>BERNUCIO, Alicia Carina</t>
  </si>
  <si>
    <t>CAMPOAMOR, Emiliano Martin</t>
  </si>
  <si>
    <t>CARDOSO, Nadia Micaela</t>
  </si>
  <si>
    <t>BERTELLOTTI, Julieta Alejandra</t>
  </si>
  <si>
    <t>BOSCH, Andrea Gabriela</t>
  </si>
  <si>
    <t>IRRAZABAL, Paula</t>
  </si>
  <si>
    <t>BARRIOS, Liliana Mabel</t>
  </si>
  <si>
    <t>ARDUINO, Cintia Desiree</t>
  </si>
  <si>
    <t>DURÉ, Ailín Mirna Beatriz</t>
  </si>
  <si>
    <t>DOMINGUEZ, Carla Victoria</t>
  </si>
  <si>
    <t>RIVADERA, Florencia</t>
  </si>
  <si>
    <t>ARANGUREN, Cristian Gustavo</t>
  </si>
  <si>
    <t>YACOB, Nadia Pamela</t>
  </si>
  <si>
    <t>FORGUES, Silvia Beatriz</t>
  </si>
  <si>
    <t>GUERBEROFF, Romina</t>
  </si>
  <si>
    <t>MANFREDI, Maria Virginia</t>
  </si>
  <si>
    <t>REYMOND, Evelyn Lujana</t>
  </si>
  <si>
    <t>SCHNEEBERGER, Jorgelina María Elizabeth</t>
  </si>
  <si>
    <t>MERLO, Carlos Eduardo</t>
  </si>
  <si>
    <t xml:space="preserve">BRANDONI FERREYRA, Sofía Inés </t>
  </si>
  <si>
    <t>DONDA, Fátima Mariela</t>
  </si>
  <si>
    <t>SCHELL, Carolina Belén de los Milagros</t>
  </si>
  <si>
    <t>GAN, Blanca Verónica</t>
  </si>
  <si>
    <t>MOLINA, Bibiana Mabel</t>
  </si>
  <si>
    <t>RAYMOND, Romina Daiana</t>
  </si>
  <si>
    <t>CABALLERO, Gabriela Elizabeth</t>
  </si>
  <si>
    <t>DABIN, Valentina Joana Magalí</t>
  </si>
  <si>
    <t>CUESTA, María Soledad</t>
  </si>
  <si>
    <t>RÍOS, María Clarisa</t>
  </si>
  <si>
    <t>CRÁMARO, Ana Natalí</t>
  </si>
  <si>
    <t>PINTOS, Carolina</t>
  </si>
  <si>
    <t>ARRÚA, María Celeste</t>
  </si>
  <si>
    <t>VARLIERO, Maria Vanina</t>
  </si>
  <si>
    <t>RESTANO, Ayelén</t>
  </si>
  <si>
    <t>CÁCERES, Fernanda Valeria</t>
  </si>
  <si>
    <t>PRINSICH, Jacqueline María Laura</t>
  </si>
  <si>
    <t>REQUINO, Maira Paola</t>
  </si>
  <si>
    <t>GRIMALDI, Lía María Susana</t>
  </si>
  <si>
    <t>RIVERO, Marina Lujan</t>
  </si>
  <si>
    <t>LAIÁCONA, Flavio Pablo Emilio</t>
  </si>
  <si>
    <t xml:space="preserve">VAGO, Giovanna </t>
  </si>
  <si>
    <t>BARROSO, Melisa Mariel</t>
  </si>
  <si>
    <t>GOMEZ, Natalia Daniela</t>
  </si>
  <si>
    <t>ABRAHAN, Anabel María</t>
  </si>
  <si>
    <t>ALDANA, Cynthia Vanesa</t>
  </si>
  <si>
    <t>GOMEZ, Facundo Leandro</t>
  </si>
  <si>
    <t>ROBLES, Nancy Paola</t>
  </si>
  <si>
    <t>ZORN, Analia Maricel</t>
  </si>
  <si>
    <t>KLEIN, Nadia Jaquelina</t>
  </si>
  <si>
    <t xml:space="preserve">SCHYMANSKY, Erika </t>
  </si>
  <si>
    <t>CABRERA, Yamila Daniela</t>
  </si>
  <si>
    <t>FRICK, Carla Marcela</t>
  </si>
  <si>
    <t>UGALDE, Constanza</t>
  </si>
  <si>
    <t>LEDESMA, Noelia Nerea</t>
  </si>
  <si>
    <t>BERÓN, Cecilia Daniela</t>
  </si>
  <si>
    <t>Profesorado de Teatro</t>
  </si>
  <si>
    <t>GONZALEZ, Erica Adriana</t>
  </si>
  <si>
    <t>de los SANTOS, Romina Soledad</t>
  </si>
  <si>
    <t>BAUDINO, Andrés Sebastian</t>
  </si>
  <si>
    <t>RODRÍGUEZ TÓFALO, Imanol Pablo Nicolás</t>
  </si>
  <si>
    <t>BRUNO, Antonella</t>
  </si>
  <si>
    <t>SACKS, Nerina Paola</t>
  </si>
  <si>
    <t>TAUBER, Eliana Gisela</t>
  </si>
  <si>
    <t>BLANCO, Ligia Natali</t>
  </si>
  <si>
    <t>ZOF, Silvia Adriana</t>
  </si>
  <si>
    <t>BUSTEN, Florencia Micaela</t>
  </si>
  <si>
    <t>VIVAS GAREIS, María Alejandra</t>
  </si>
  <si>
    <t>RODRIGUEZ, Melina Maricel</t>
  </si>
  <si>
    <t>JURICICH, Esteban Alberto</t>
  </si>
  <si>
    <t>FERRANDO, Antonella Giovanna</t>
  </si>
  <si>
    <t>GRANDOLI, Gabriela Alejandra</t>
  </si>
  <si>
    <t>BELUZZO, Micaela</t>
  </si>
  <si>
    <t>ZEBALLO, Monica Rosana</t>
  </si>
  <si>
    <t>UDRIZAR, Solange</t>
  </si>
  <si>
    <t>RUSCH, Janet Evelyn</t>
  </si>
  <si>
    <t>CASTILLO, Emanuel</t>
  </si>
  <si>
    <t>FANTÍN, María Cecilia</t>
  </si>
  <si>
    <t>PEREZ, Rocio María Laura</t>
  </si>
  <si>
    <t>RUF, Romina Irene</t>
  </si>
  <si>
    <t>CORREA, Juan José</t>
  </si>
  <si>
    <t>FRAVEGA MENDOZA, Carla Anabella</t>
  </si>
  <si>
    <t>HEIT, Nancy Ester</t>
  </si>
  <si>
    <t>ZABALA, Rocío Anabel</t>
  </si>
  <si>
    <t>ROMERO, Melina Mabel</t>
  </si>
  <si>
    <t>LLANES, Gisela Yohanna</t>
  </si>
  <si>
    <t>MIGUEZ, María Noelia</t>
  </si>
  <si>
    <t>MILONE, Daniela Jorgelina</t>
  </si>
  <si>
    <t>PLAUMER, Evelyn Aneley</t>
  </si>
  <si>
    <t>PISTONI, María Alejandra</t>
  </si>
  <si>
    <t>BRAMBILLA, Hernán Andrés</t>
  </si>
  <si>
    <t>ACOSTA, Carlos Humberto</t>
  </si>
  <si>
    <t>PAEZ, Miriam Griselda</t>
  </si>
  <si>
    <t>BATTISTI, Jennifer Guadalupe</t>
  </si>
  <si>
    <t>Tecnicatura en Acompañamiento Terapéutico</t>
  </si>
  <si>
    <t>BARRETO, Jose Alberto Carlos</t>
  </si>
  <si>
    <t>STIVANELLO, Fernanda Itatí</t>
  </si>
  <si>
    <t>ZAMBONI, Gisela Alejandra</t>
  </si>
  <si>
    <t>PRETE, Matias</t>
  </si>
  <si>
    <t>BLANDI, Silvia Elena</t>
  </si>
  <si>
    <t>ACEVEDO, María Laura</t>
  </si>
  <si>
    <t>GUIDA, María Antonella</t>
  </si>
  <si>
    <t>MIOLETTO MARSE, Ramón Darío</t>
  </si>
  <si>
    <t>RUHL, Valeria del Rosario</t>
  </si>
  <si>
    <t>PONCE, Nora Rosalia</t>
  </si>
  <si>
    <t>LATRÓNICO, Rocio</t>
  </si>
  <si>
    <t>HEIS, Elisabet Cristina</t>
  </si>
  <si>
    <t>Tecnicatura Instrumentista Musical en Flauta Traversa</t>
  </si>
  <si>
    <t>CHIACIG, Mariela Inés</t>
  </si>
  <si>
    <t>TOSI, Rosa Amelia</t>
  </si>
  <si>
    <t>PAEZ, Eliana Solange Berenice</t>
  </si>
  <si>
    <t>MACBETH, Mario Jesús</t>
  </si>
  <si>
    <t>GALLAY, Rodrigo Nicolas</t>
  </si>
  <si>
    <t>BOC-HO, Noelia Viviana</t>
  </si>
  <si>
    <t>AQUINO, Celide</t>
  </si>
  <si>
    <t>GIOVAGNOLI, Juan Martín</t>
  </si>
  <si>
    <t>VERA, Melisa Gisel</t>
  </si>
  <si>
    <t>CABRAL, Pedro Ramón Salvador</t>
  </si>
  <si>
    <t>GOMEZ, Hipolito Narciso</t>
  </si>
  <si>
    <t>POPP, Andrea Evangelina</t>
  </si>
  <si>
    <t>YANG, Ya Ting</t>
  </si>
  <si>
    <t>CORIA, Eliana Yanina</t>
  </si>
  <si>
    <t>SANZ, María Agustina</t>
  </si>
  <si>
    <t>ZARAGOZA, Diego Emiliano</t>
  </si>
  <si>
    <t>DI TEODORO, Marcelo Adrian</t>
  </si>
  <si>
    <t>GIMENEZ ARELLANO, María José</t>
  </si>
  <si>
    <t>GOMEZ, Victoria Amparo</t>
  </si>
  <si>
    <t>PERG, Sayana Ludmila</t>
  </si>
  <si>
    <t>BERARDO, Estefanía Magali</t>
  </si>
  <si>
    <t>CANTERO, Gladys Beatriz</t>
  </si>
  <si>
    <t>REYES, Nadia Inés</t>
  </si>
  <si>
    <t>DIANA, Mirna Noelia</t>
  </si>
  <si>
    <t>DEVETAC, Lorena Patricia</t>
  </si>
  <si>
    <t>SANCHEZ, Rosana Emilse</t>
  </si>
  <si>
    <t>KAVASOFF, Helena Antonella</t>
  </si>
  <si>
    <t xml:space="preserve">RUFINER, Camila </t>
  </si>
  <si>
    <t>WUIGNIER, Matias Ariel</t>
  </si>
  <si>
    <t>MENDEZ, Melania Silvina</t>
  </si>
  <si>
    <t>BENAVIDEZ, Lorena Griselda</t>
  </si>
  <si>
    <t>BALLEJOS, Maira Ludmila</t>
  </si>
  <si>
    <t>VARELA, Silvia Noemí</t>
  </si>
  <si>
    <t>BIANCHI, Analí Estefanía</t>
  </si>
  <si>
    <t>CISNEROS, Andrea Carolina</t>
  </si>
  <si>
    <t>GONZALEZ SCHIAVONI, Yamila Noir</t>
  </si>
  <si>
    <t xml:space="preserve">SCHIMPF, Federico </t>
  </si>
  <si>
    <t>RETAMOZA, Laureano Gabriel</t>
  </si>
  <si>
    <t>SANTOS, Juan Francisco</t>
  </si>
  <si>
    <t>BOASSO, Lucila</t>
  </si>
  <si>
    <t>MALISANI, Patricia Viviana</t>
  </si>
  <si>
    <t>ROTELA, María Antonella</t>
  </si>
  <si>
    <t>AZZIANI CÁNEPA, María de los Ángeles</t>
  </si>
  <si>
    <t>KURGANOFF, Virginia</t>
  </si>
  <si>
    <t>WERNLI, Pamela Maricel</t>
  </si>
  <si>
    <t>BULLETICH, Maria de Lourdes</t>
  </si>
  <si>
    <t>BACALUZZO, María Antonella</t>
  </si>
  <si>
    <t>RODRÍGUEZ, María Virginia</t>
  </si>
  <si>
    <t>FLORES, Aime Eva</t>
  </si>
  <si>
    <t>FERRARI, Andres Alberto</t>
  </si>
  <si>
    <t>SALVAGIOT, Carina Fabiana</t>
  </si>
  <si>
    <t>ALFARO, Jesica Guadalupe</t>
  </si>
  <si>
    <t>FONTANA, Ailin Johanna</t>
  </si>
  <si>
    <t>MONTÓRFANO, Rocío Antonella</t>
  </si>
  <si>
    <t>CHAMORRO, Mauro Andres</t>
  </si>
  <si>
    <t>LANDRA, Andrea Walquiria</t>
  </si>
  <si>
    <t>RE, Ayelén Eliana</t>
  </si>
  <si>
    <t>FAES, María Fernanda</t>
  </si>
  <si>
    <t>GIMENEZ WASINGER, Sheila Salomé</t>
  </si>
  <si>
    <t>KLUG LEINDJRIN, Ana Cristina</t>
  </si>
  <si>
    <t>FIGUEREDO, Sabina Grisel</t>
  </si>
  <si>
    <t>ALBORNOZ, Joana Elizabeth</t>
  </si>
  <si>
    <t>ALARCON, Hector Alejandro</t>
  </si>
  <si>
    <t>RIOS, Loreley Fatima Antonella</t>
  </si>
  <si>
    <t>MONZON, Zamira Leylén</t>
  </si>
  <si>
    <t>ROA, Eliana Elizabeth</t>
  </si>
  <si>
    <t xml:space="preserve">HOCLNALDE, Maximiliano Ezequiel </t>
  </si>
  <si>
    <t>DORSCH, Laura Ariadna</t>
  </si>
  <si>
    <t>REINHARDT, Daniela</t>
  </si>
  <si>
    <t>LOPEZ, Lucas Ezequiel</t>
  </si>
  <si>
    <t>GOMEZ, Adriana Alejandra</t>
  </si>
  <si>
    <t>GOMEZ, Zoe Anahí</t>
  </si>
  <si>
    <t>MUÑOZ, Florencia Lujan</t>
  </si>
  <si>
    <t>LIZARRAGA, María Belén</t>
  </si>
  <si>
    <t>MORBIDONI, Julieta Soledad</t>
  </si>
  <si>
    <t>VOLOSCHIN, Maria del Huerto</t>
  </si>
  <si>
    <t>GAREIS, Lorena Natalia</t>
  </si>
  <si>
    <t xml:space="preserve">VAZQUEZ, Maria Melina </t>
  </si>
  <si>
    <t>MÜLLER, Micaela Alejandra</t>
  </si>
  <si>
    <t>WERNER TORRES, Leslie Fernanda</t>
  </si>
  <si>
    <t>BAST, Gisela Verónica</t>
  </si>
  <si>
    <t>SANTA CRUZ, Maira Brenda</t>
  </si>
  <si>
    <t>SANTA CRUZ, Gisela Romina</t>
  </si>
  <si>
    <t>VASSEL, Gabriela Alejandra</t>
  </si>
  <si>
    <t>BENDER, Florencia Micaela</t>
  </si>
  <si>
    <t>SCHÖNFELD, Paola Ayelen</t>
  </si>
  <si>
    <t>GARRONE, Claudia Lorena</t>
  </si>
  <si>
    <t>GUTIERREZ, Flavia Ermelinda</t>
  </si>
  <si>
    <t>BARBOZA, Luciano Alberico Fabricio</t>
  </si>
  <si>
    <t>SANTINONI, Stefania Daniela</t>
  </si>
  <si>
    <t>BUSTOS RAMIREZ, Yamina María Evelyn</t>
  </si>
  <si>
    <t>PAKUSAYNSKI, Maria del Huerto</t>
  </si>
  <si>
    <t>MONTENEGRO, Maricel Claudia</t>
  </si>
  <si>
    <t>RUHL, Sabrina Analía</t>
  </si>
  <si>
    <t>SENA, Verónica Elisabet</t>
  </si>
  <si>
    <t>ARIAS, Luciana Guadalupe</t>
  </si>
  <si>
    <t>SCHVINDT, Mara Elisabet</t>
  </si>
  <si>
    <t>RETAMAR, Diego Sebastián</t>
  </si>
  <si>
    <t>PONCIO, Anabela</t>
  </si>
  <si>
    <t>BRUNINI, Maria Jimena</t>
  </si>
  <si>
    <t>ROSSI, Verónica Gabriela</t>
  </si>
  <si>
    <t>PEREZ, Lucía Teresa Guadalupe</t>
  </si>
  <si>
    <t>FANGI, Susana Isabel</t>
  </si>
  <si>
    <t>SCHALPETER, Desiree Anahi</t>
  </si>
  <si>
    <t>TEDESCO POISSONNEAU, Pamela Vanina</t>
  </si>
  <si>
    <t>NAIVIAT, Lucrecia Inés</t>
  </si>
  <si>
    <t>HEPP, Florencia Ivana</t>
  </si>
  <si>
    <t>SALAS, María Victoria</t>
  </si>
  <si>
    <t>GLAS, Analía Pamela</t>
  </si>
  <si>
    <t>CENA, Leilen Carolina</t>
  </si>
  <si>
    <t>MARTINEZ, Dariana Vanesa</t>
  </si>
  <si>
    <t>BLACONA, Natalia Maria Eugenia</t>
  </si>
  <si>
    <t>CARDONA, Josefa</t>
  </si>
  <si>
    <t>VARISCO, Daiana Anabel</t>
  </si>
  <si>
    <t>FISCHER, Nadia Belén</t>
  </si>
  <si>
    <t xml:space="preserve">SCHMIT DONDA, Lucila del Pilar </t>
  </si>
  <si>
    <t>FRITZLER, Gisela Soledad</t>
  </si>
  <si>
    <t>CENTENO, Natalia Maria Florencia</t>
  </si>
  <si>
    <t>VILLALBA, Luisina Ayelén</t>
  </si>
  <si>
    <t>BORGETTO, Anabella Maria Belen</t>
  </si>
  <si>
    <t>CARRERE, Lucía Belén</t>
  </si>
  <si>
    <t>LEZCANO, Maria Florencia</t>
  </si>
  <si>
    <t>HOLSTEIN, Luisa Gabriela</t>
  </si>
  <si>
    <t>REMEDI, Yanina Susana Vanesa</t>
  </si>
  <si>
    <t>SCHNEIDER, María Laura</t>
  </si>
  <si>
    <t>DÍAZ, Noelia María de los Angeles</t>
  </si>
  <si>
    <t>PASSARINO, Mariana Elizabeth</t>
  </si>
  <si>
    <t>VALENTINUZ, María Gloria</t>
  </si>
  <si>
    <t>GÓMEZ, Evangelina Nélida</t>
  </si>
  <si>
    <t>SILGUERO, Carolina Daniela Luján</t>
  </si>
  <si>
    <t>RODRIGUEZ, Rocío Jimena</t>
  </si>
  <si>
    <t>DASSO, Giuliana</t>
  </si>
  <si>
    <t>HERGENREDER, Valeria Soledad</t>
  </si>
  <si>
    <t>LLORENS, Laura Maria Belen</t>
  </si>
  <si>
    <t>RAPETTI, Carolina Mabel</t>
  </si>
  <si>
    <t>BELLATTI, Luisina</t>
  </si>
  <si>
    <t>DLUGOSZEWSKI, Brenda</t>
  </si>
  <si>
    <t>PASINATO, Maria del Cielo</t>
  </si>
  <si>
    <t>KRANEWITTER, Maria Belén</t>
  </si>
  <si>
    <t>BOOTZ, Maria Victoria</t>
  </si>
  <si>
    <t>MASSUH, José Ignacio</t>
  </si>
  <si>
    <t>ALVAREZ, Tania Nerea</t>
  </si>
  <si>
    <t>SILVA, Yanina Belén</t>
  </si>
  <si>
    <t>BUDNIK, Florencia Micaela</t>
  </si>
  <si>
    <t>CHAPARRO, Mauro David</t>
  </si>
  <si>
    <t>TORRILLA, Stefania Maria de los Angeles</t>
  </si>
  <si>
    <t>FORNERON, Evelyn Anabel</t>
  </si>
  <si>
    <t>ACOSTA, Maria Eugenia</t>
  </si>
  <si>
    <t>PAVARIN, Gisela Guadalupe</t>
  </si>
  <si>
    <t>NORIEGA, Stefania Vanesa</t>
  </si>
  <si>
    <t>ALBISU, Sofia Clementina</t>
  </si>
  <si>
    <t>ACCORNERO, Antonella Gisel</t>
  </si>
  <si>
    <t>SATTLER, Joaquín Exequiel</t>
  </si>
  <si>
    <t>ROJAS, Maximiliano Omar</t>
  </si>
  <si>
    <t>PEREZ, Claudia Edith</t>
  </si>
  <si>
    <t>PELROSO, Jesica Elizabeth</t>
  </si>
  <si>
    <t>COLMAN CASANOVA,  Luisina</t>
  </si>
  <si>
    <t>GARCIA GRAF, Estefanía</t>
  </si>
  <si>
    <t>BELLONI, Carina Gabriela</t>
  </si>
  <si>
    <t>APAZ LARSEN, Ana Helvecia Blanca</t>
  </si>
  <si>
    <t>PUCCINI, Melisa Betiana</t>
  </si>
  <si>
    <t xml:space="preserve">FULLADOZA, Luciana </t>
  </si>
  <si>
    <t>AMEAL, Cecilia Beatriz</t>
  </si>
  <si>
    <t>LALLANA, Cristina Margarita</t>
  </si>
  <si>
    <t>OCAMPO, Cristian Hernan</t>
  </si>
  <si>
    <t>GIACOPUZZI, María Emilia</t>
  </si>
  <si>
    <t>ROMERO, Jonatan Miguel</t>
  </si>
  <si>
    <t>BEADE, Mercedes</t>
  </si>
  <si>
    <t>TORRES GORENA, Gabriel Marcelo</t>
  </si>
  <si>
    <t>RODRIGUEZ, Paola Ayelen</t>
  </si>
  <si>
    <t>BORGETTO, Pamela Nair</t>
  </si>
  <si>
    <t>MARTINEZ, Marta Elena</t>
  </si>
  <si>
    <t>BERTOLI, Ana Laura</t>
  </si>
  <si>
    <t>SETAU, Verónica Antonela</t>
  </si>
  <si>
    <t>DIAZ CHAVES, Liza</t>
  </si>
  <si>
    <t>WERNER, María Celeste</t>
  </si>
  <si>
    <t>PASGAL, Ludmila Antonella</t>
  </si>
  <si>
    <t>GOMEZ, Maria Evelyn</t>
  </si>
  <si>
    <t>TORRES, Melisa Ivana</t>
  </si>
  <si>
    <t>COLLIARD, Paola Beatriz</t>
  </si>
  <si>
    <t>FRIAS, Rodrigo Alejandro</t>
  </si>
  <si>
    <t>ANDRIAN, Gisela Anahí</t>
  </si>
  <si>
    <t xml:space="preserve">FONTANA, Claudia Fabiana </t>
  </si>
  <si>
    <t>BENITEZ, Nadia Fabiana</t>
  </si>
  <si>
    <t>IBAÑEZ, Carolina Elizabeth</t>
  </si>
  <si>
    <t>TESSORE, Natacha</t>
  </si>
  <si>
    <t>ABBA, Maria Florencia</t>
  </si>
  <si>
    <t>GRÜNEWALD, Katia</t>
  </si>
  <si>
    <t>TORRES, Emiliana</t>
  </si>
  <si>
    <t>CEPEDA, Analia Guadalupe</t>
  </si>
  <si>
    <t>BENITEZ, Guillermo Hernan</t>
  </si>
  <si>
    <t>ALLENDE, Pablo Jacinto</t>
  </si>
  <si>
    <t>SILVA, Maria Laura Isabel</t>
  </si>
  <si>
    <t>MOYANO GARCIA, Andrea Viviana</t>
  </si>
  <si>
    <t>MOINE, Romina Evelyn</t>
  </si>
  <si>
    <t>ALARCON, Luciano Damian</t>
  </si>
  <si>
    <t>HASENAUER, Nelida Yanina</t>
  </si>
  <si>
    <t>LAZCANO, Maria Virginia</t>
  </si>
  <si>
    <t>BRUN, Alejandra Raquel</t>
  </si>
  <si>
    <t>CABRERA, Melisa Daniela</t>
  </si>
  <si>
    <t>HIRSCHFELD, Natalia Paola</t>
  </si>
  <si>
    <t>ARISMENDI, Facundo Ignacio</t>
  </si>
  <si>
    <t>GHIBAUDO, Tamara Itati</t>
  </si>
  <si>
    <t>VIGHETTO, Lilian Ivana</t>
  </si>
  <si>
    <t>ARJONA, Walter Ezequiel</t>
  </si>
  <si>
    <t>SOSA, Sofia Lorena</t>
  </si>
  <si>
    <t>PLANES, Nora Susana</t>
  </si>
  <si>
    <t>LAGOS, Ivana Soledad</t>
  </si>
  <si>
    <t>CARRIZO, Jesica Romina Carolina</t>
  </si>
  <si>
    <t>SITTNER, Nadina Damaris</t>
  </si>
  <si>
    <t xml:space="preserve">MAFFEY, Juliana </t>
  </si>
  <si>
    <t>CAPURRO, Cristina Marisa</t>
  </si>
  <si>
    <t>ALBARENQUE, Ana Paula</t>
  </si>
  <si>
    <t>CIAN, Marta Gabriela</t>
  </si>
  <si>
    <t>VEGA, Claudia Graciela</t>
  </si>
  <si>
    <t>BETTANIN, Ana Clara</t>
  </si>
  <si>
    <t>DONDA, Jorge Orlando</t>
  </si>
  <si>
    <t>URBANI DURAN, Julian Alejandro</t>
  </si>
  <si>
    <t>GUIFFREY CARRIZO, Yohanna Lucia</t>
  </si>
  <si>
    <t>VIANA, Janet Maria de los Angeles</t>
  </si>
  <si>
    <t>HUTER, Pamela</t>
  </si>
  <si>
    <t>RESTANO, Elina Anahi</t>
  </si>
  <si>
    <t>DEMARTIN, Miguel Angel</t>
  </si>
  <si>
    <t>SLUYS, Daniel Jesus</t>
  </si>
  <si>
    <t>PARDO LAURIE, Ramon Andres</t>
  </si>
  <si>
    <t>SOLER, Maria Constanza</t>
  </si>
  <si>
    <t>MANTOVANI, Paula Carolina</t>
  </si>
  <si>
    <t>LAMBERT GUILLAUME, Ayelen Noemi</t>
  </si>
  <si>
    <t>POLONI, Ayelen Alejandra</t>
  </si>
  <si>
    <t>HASENAUER, Marianela</t>
  </si>
  <si>
    <t>CORREA, Anabella Maria</t>
  </si>
  <si>
    <t>VENANZI, Rocio Natalia</t>
  </si>
  <si>
    <t>RIDOLFI, Sandra Noelia</t>
  </si>
  <si>
    <t>ACOSTA, Maria Belen</t>
  </si>
  <si>
    <t>RONCHI, Antonella Soledad</t>
  </si>
  <si>
    <t>CARDOSO, Gisela Evangelina</t>
  </si>
  <si>
    <t>CENTURION, Rosana Carolina</t>
  </si>
  <si>
    <t>ROMERO, Graciela Mirella</t>
  </si>
  <si>
    <t>VILLANUEVA, Joanna Gabriela</t>
  </si>
  <si>
    <t>AYALA, Elizabeth Noelia Evelina</t>
  </si>
  <si>
    <t>ACOSTA, Vanesa Jesica</t>
  </si>
  <si>
    <t>de TORRES, Alejandro Mariano</t>
  </si>
  <si>
    <t>PEREZ, Viviana Desiree</t>
  </si>
  <si>
    <t>GONZALEZ PONTI, Maria Belen</t>
  </si>
  <si>
    <t>DIPATTO, Noelia Marcela</t>
  </si>
  <si>
    <t>ARIAS, Aniela Belen</t>
  </si>
  <si>
    <t>ROMERO, Gabriela Luciana</t>
  </si>
  <si>
    <t>BOLZAN, Maria Belen</t>
  </si>
  <si>
    <t>ROJAS ACOSTA, Mariana Damaris</t>
  </si>
  <si>
    <t>MARTINEZ, Teresa Rosario</t>
  </si>
  <si>
    <t>ZAPATA, Rebeca Gisela</t>
  </si>
  <si>
    <t>GODOY, Maria Noelia</t>
  </si>
  <si>
    <t>GAREN, Jesica Pamela</t>
  </si>
  <si>
    <t>ABREGO, Ana Lucia</t>
  </si>
  <si>
    <t>ZORN, Melisa Jorgelina</t>
  </si>
  <si>
    <t>PASCUALIN, Maria Nazarena</t>
  </si>
  <si>
    <t>GELVEZ, Analiz Maricruz</t>
  </si>
  <si>
    <t>GODOY, Andrea Marisa</t>
  </si>
  <si>
    <t>CACERES KRUGER, Gabriela Soledad</t>
  </si>
  <si>
    <t>TORRES, Tamara Alejandra</t>
  </si>
  <si>
    <t>Licenciatura en Filosofía</t>
  </si>
  <si>
    <t>SAUTHIER, Julia Nerea</t>
  </si>
  <si>
    <t>TORTUL, Andrea Natalia</t>
  </si>
  <si>
    <t>MARTINEZ, Joaquin Luciano</t>
  </si>
  <si>
    <t>CACERES, Gisela Maria Romina</t>
  </si>
  <si>
    <t>SENGER, Florencia Silvana</t>
  </si>
  <si>
    <t>Profesorado Universitario en Música</t>
  </si>
  <si>
    <t>CORNALO, Noelia Soledad</t>
  </si>
  <si>
    <t>SCIALOCOMO, Pablo Maximiliano</t>
  </si>
  <si>
    <t>ROMERO, Elisa Maricel</t>
  </si>
  <si>
    <t>CHOQUE, Natalia Paola</t>
  </si>
  <si>
    <t>FERNANDEZ, Victoria Anabel</t>
  </si>
  <si>
    <t>WELSCH, Jorgelina Natali</t>
  </si>
  <si>
    <t>WATERLOO, Leonela Maria Soledad</t>
  </si>
  <si>
    <t>ROSELLI, Luisina</t>
  </si>
  <si>
    <t>GRIGOLATTO, Florencia Magali</t>
  </si>
  <si>
    <t>ROSETTI GARRO, Maria Haydée</t>
  </si>
  <si>
    <t>MERGEN, Maria Celeste</t>
  </si>
  <si>
    <t>REIBEL, Agustina Belen</t>
  </si>
  <si>
    <t>RAMIREZ GUDZ, Maira Liz</t>
  </si>
  <si>
    <t>BORDON, Maria Eugenia</t>
  </si>
  <si>
    <t>OLEINIZAK, Nicolas</t>
  </si>
  <si>
    <t>CIARROCCA, Anabella Carolina</t>
  </si>
  <si>
    <t>SCHAAF, Johann Mateo</t>
  </si>
  <si>
    <t>ANDREETTO, Enzo Javier</t>
  </si>
  <si>
    <t>BUCHET, Diana Guadalupe</t>
  </si>
  <si>
    <t>ALVAREZ, Karina Soledad</t>
  </si>
  <si>
    <t>CAINO, Viviana Marisa</t>
  </si>
  <si>
    <t>ACEVEDO, Maria Claudia</t>
  </si>
  <si>
    <t>GALLI, Luciana Anahi</t>
  </si>
  <si>
    <t>CHUARD, Romina Soledad</t>
  </si>
  <si>
    <t>FURLAN, Natalia Daniela</t>
  </si>
  <si>
    <t>LARA, Estefania Soledad</t>
  </si>
  <si>
    <t>LOPEZ CLAIN, Marina Rosa</t>
  </si>
  <si>
    <t>ALLENDE, Roman Marcos Jesus</t>
  </si>
  <si>
    <t>MEICHTRY, Maria Florencia</t>
  </si>
  <si>
    <t>CHAREZ, Julieta Silvina</t>
  </si>
  <si>
    <t>GAREIS, Gabriela Leonor</t>
  </si>
  <si>
    <t>DA CRUZ RODRIGUEZ, Danielle</t>
  </si>
  <si>
    <t>ALLOATI, Julio David</t>
  </si>
  <si>
    <t>BARRIOS, Diego Alberto</t>
  </si>
  <si>
    <t>CELESTRE, Jesica</t>
  </si>
  <si>
    <t>LOPEZ, Verónica Andrea</t>
  </si>
  <si>
    <t>AZZIANI CÁNEPA, Giuliana Abril</t>
  </si>
  <si>
    <t>ALMADA, Luciana Raquel</t>
  </si>
  <si>
    <t>CARRERA, Lautaro</t>
  </si>
  <si>
    <t>BORDAGARAY, Maria Jose</t>
  </si>
  <si>
    <t>ZANABRIA, Lara Nahir</t>
  </si>
  <si>
    <t>GUTIERREZ, Antonella Gisela</t>
  </si>
  <si>
    <t>HEINRICH, Mauro Jesus</t>
  </si>
  <si>
    <t>MILESSI, Maria Fiorella</t>
  </si>
  <si>
    <t>PEREZ, Daniela Marisel</t>
  </si>
  <si>
    <t>HAUSCH, Daiana Natali</t>
  </si>
  <si>
    <t>REAL, Agostina Laura</t>
  </si>
  <si>
    <t>ANGELONI, Yanina Vanesa</t>
  </si>
  <si>
    <t>SAUX, Sofia Maria</t>
  </si>
  <si>
    <t>BATISTUTTI, Maria Alejandrina</t>
  </si>
  <si>
    <t>ARAGON, Paula Ludmila</t>
  </si>
  <si>
    <t>CASTRO, Elisa Laura</t>
  </si>
  <si>
    <t>GODOY, Daiana Ayelen</t>
  </si>
  <si>
    <t>RETAMOZO, Alfonsina Cecilia</t>
  </si>
  <si>
    <t>CURA, Exequiel Maximiliano</t>
  </si>
  <si>
    <t>MENDOZA, Romina Maria Ester</t>
  </si>
  <si>
    <t xml:space="preserve">ROTTA, Sofia </t>
  </si>
  <si>
    <t xml:space="preserve">MÜLLER, Danilo Nereo </t>
  </si>
  <si>
    <t>HEIT SEQUEIRA, Anahí Maria Romina</t>
  </si>
  <si>
    <t>MOINE, Eliana Noemi</t>
  </si>
  <si>
    <t>HERMOSI, Johana Natali</t>
  </si>
  <si>
    <t>SOSA, Marisa Ana Maria</t>
  </si>
  <si>
    <t>BEREZAGA, Jesica Sabrina</t>
  </si>
  <si>
    <t>CARAM, Maria Paula</t>
  </si>
  <si>
    <t>FLOR, Solange Edith</t>
  </si>
  <si>
    <t>FRANCESCHINI, Carlos Adolfo</t>
  </si>
  <si>
    <t>FEDONCZUK, Gustavo Andres</t>
  </si>
  <si>
    <t>RUFFINEZ, Maria Catalina</t>
  </si>
  <si>
    <t>SERRA CULLEN, Maria Florencia</t>
  </si>
  <si>
    <t>ESCOBAR, Cristina  Mariela</t>
  </si>
  <si>
    <t>SCAGLIONE, Rina Desiree</t>
  </si>
  <si>
    <t>RAMIREZ, Rosa Griselda</t>
  </si>
  <si>
    <t>MORAND, Maria Mercedes</t>
  </si>
  <si>
    <t>MANCUELLO, Roxana Belen</t>
  </si>
  <si>
    <t>BOGADO, Gisela Beatriz</t>
  </si>
  <si>
    <t>YONAS FISCHER, Grecia Ayelen</t>
  </si>
  <si>
    <t>PANOZZO ZENERE, Valeria</t>
  </si>
  <si>
    <t>TELLI, Juliana Belen</t>
  </si>
  <si>
    <t>ZEVALLO, Nahir Daniela</t>
  </si>
  <si>
    <t>TOYA, Liliana de la Cruz</t>
  </si>
  <si>
    <t>AQUINO SILGUERO, Ana</t>
  </si>
  <si>
    <t>MINNI, Florencia</t>
  </si>
  <si>
    <t>RICHARD, Maria Luciana</t>
  </si>
  <si>
    <t>HILLIER, Fatima Maria de los Angeles</t>
  </si>
  <si>
    <t>RODRIGUEZ, Micaela Angela Rosa</t>
  </si>
  <si>
    <t>LEVRAND, Monica Alejandra</t>
  </si>
  <si>
    <t>ECLECIA, Natalia Vanina</t>
  </si>
  <si>
    <t>GONZALEZ, Isaac Ramon</t>
  </si>
  <si>
    <t>BOYNEBURGK RATZ, Maria Victoria</t>
  </si>
  <si>
    <t>SALE, Lucia</t>
  </si>
  <si>
    <t>GAITAN, Johanna Nataly Judith</t>
  </si>
  <si>
    <t>LUJAN, Eliana Mabel</t>
  </si>
  <si>
    <t>GAREIS, Maria Sabina</t>
  </si>
  <si>
    <t>KREITER, Natalia Yanina</t>
  </si>
  <si>
    <t>LOPEZ, Mariel Andrea</t>
  </si>
  <si>
    <t>DOUGALUK, Cristian Guillermo</t>
  </si>
  <si>
    <t>MEDINA, Griselda Guadalupe</t>
  </si>
  <si>
    <t>PEREYRA, Daiana Maria Cristina</t>
  </si>
  <si>
    <t>FERRADO, Polonia Mabel Ana</t>
  </si>
  <si>
    <t>NANI, Virginia Maria de Lourdes</t>
  </si>
  <si>
    <t>CANELLI, Maria Paula</t>
  </si>
  <si>
    <t xml:space="preserve">MARTINEZ, Luciana </t>
  </si>
  <si>
    <t>MATEVE, Romina Stefania</t>
  </si>
  <si>
    <t>FERNANDEZ, Valeria Yanina</t>
  </si>
  <si>
    <t>PONCE DE LEON, Jonathan Nicolas</t>
  </si>
  <si>
    <t>AYALA, Maria Elisa</t>
  </si>
  <si>
    <t>GONZALEZ SCHIAVONI, Selene</t>
  </si>
  <si>
    <t>WEIBERT, Antonella Juliana</t>
  </si>
  <si>
    <t>SIEBER, Maria Celeste</t>
  </si>
  <si>
    <t>MARTINEZ, Paula Elizabeth</t>
  </si>
  <si>
    <t>CALLIERI, Maria Laura</t>
  </si>
  <si>
    <t>SOTO, Cecilia Maria</t>
  </si>
  <si>
    <t>FLORES, Lara Estefania</t>
  </si>
  <si>
    <t xml:space="preserve">HOHNSTEIN, Alexis </t>
  </si>
  <si>
    <t>ROMERO, Maria Victoria</t>
  </si>
  <si>
    <t>MOREIRA, Luisina</t>
  </si>
  <si>
    <t>LOPEZ, Mariela Alejandra</t>
  </si>
  <si>
    <t>ALLENDE, Rosa Noemi</t>
  </si>
  <si>
    <t>F5862752</t>
  </si>
  <si>
    <t>MARTINEZ, Gabriela Lujan</t>
  </si>
  <si>
    <t>REYNA, Andrea Ines</t>
  </si>
  <si>
    <t>RUBE, Melina</t>
  </si>
  <si>
    <t>SANGOY, Maria Luz</t>
  </si>
  <si>
    <t>HEPP, Valeria Noemi</t>
  </si>
  <si>
    <t>REDONDO, Nadia Mariana</t>
  </si>
  <si>
    <t>TEPER, Irina</t>
  </si>
  <si>
    <t>MAC CORMICK, Maria Belen</t>
  </si>
  <si>
    <t>PASSARELLA, Maria Jose</t>
  </si>
  <si>
    <t>GIGENA, Elisa Maria del Carmen</t>
  </si>
  <si>
    <t>PEREZ, Andrea Viviana</t>
  </si>
  <si>
    <t>BALCAZA, Maria Jimena</t>
  </si>
  <si>
    <t>ACOSTA JUAREZ, Alejandro Cristian</t>
  </si>
  <si>
    <t>PALTENGHI, Maria Emilia</t>
  </si>
  <si>
    <t>ROSILLO, Florencia Maria Ayelen</t>
  </si>
  <si>
    <t>FERNANDEZ, Silvia Raquel</t>
  </si>
  <si>
    <t>PININGUER, Anahi del Valle</t>
  </si>
  <si>
    <t>GONZALEZ, Pablo Damian Jesus</t>
  </si>
  <si>
    <t>TRABICHET, Alejandra Noemi</t>
  </si>
  <si>
    <t>BERTOLI, Antonella Desiree</t>
  </si>
  <si>
    <t>MARTINEZ, Azucena Noemi</t>
  </si>
  <si>
    <t>ARLETTAZ, Malena Agustina</t>
  </si>
  <si>
    <t>PEREZ, Maria del Lujan</t>
  </si>
  <si>
    <t>BORGHELLO, Julieta</t>
  </si>
  <si>
    <t>ACOSTA, Luciana Victoria</t>
  </si>
  <si>
    <t>ALLENDE, Marianela</t>
  </si>
  <si>
    <t>OSAN, Yanina Ingrid</t>
  </si>
  <si>
    <t>PUENTES, Andrea Natalia</t>
  </si>
  <si>
    <t>RODRIGUEZ, Nelly Maria del Carmen</t>
  </si>
  <si>
    <t>ROMERO, Nelson Adrian</t>
  </si>
  <si>
    <t>MOREYRA, Lorena Roxana</t>
  </si>
  <si>
    <t>BONNOT, Soledad Maria</t>
  </si>
  <si>
    <t>ZALAZAR, Natalia Belen</t>
  </si>
  <si>
    <t>KLOSTER, Agustina Soledad</t>
  </si>
  <si>
    <t xml:space="preserve">PALACIO, Andrea Maria del Huerto </t>
  </si>
  <si>
    <t>RIOS, Maria Eva</t>
  </si>
  <si>
    <t>PETRUSSI, Sonia Tamara</t>
  </si>
  <si>
    <t>ANTIVERO, Rita Maria Alejandra</t>
  </si>
  <si>
    <t>CAUZZO, Silvina Ada Lia</t>
  </si>
  <si>
    <t>SUAREZ, Nestor Eduardo</t>
  </si>
  <si>
    <t>DURO RIVAS, Roxana Elizabeth</t>
  </si>
  <si>
    <t>ASENCIO, Ivana Karina</t>
  </si>
  <si>
    <t>KUSKI, Hector Fabian</t>
  </si>
  <si>
    <t>CAÑETE VERON, Thelma Jesus Alejandra</t>
  </si>
  <si>
    <t>BONETTO, Ornella Agostina</t>
  </si>
  <si>
    <t>JOZAMI, Josefina</t>
  </si>
  <si>
    <t>KEMERER, Sheila Marlene</t>
  </si>
  <si>
    <t>VERRUA Nadia Yamile</t>
  </si>
  <si>
    <t>KOZEL, Valeria Ludmila</t>
  </si>
  <si>
    <t>MAGGIONI, Carla Ornella</t>
  </si>
  <si>
    <t>HORMACHEA, Andrea Analia</t>
  </si>
  <si>
    <t>GAREIZ, Pamela Soledad</t>
  </si>
  <si>
    <t>ROSALES, Cristina Edith</t>
  </si>
  <si>
    <t>AVALOS, Cristian David</t>
  </si>
  <si>
    <t>BREGANT, Marianela Elisabet</t>
  </si>
  <si>
    <t>SALVADOR, Hernan Alberto</t>
  </si>
  <si>
    <t>NIEVAS, Maria Griselda</t>
  </si>
  <si>
    <t>WERNER, Damian Roberto</t>
  </si>
  <si>
    <t>RENIERO, Flavia Noelia</t>
  </si>
  <si>
    <t>HASENAUER, Melisa Lujan</t>
  </si>
  <si>
    <t>BRUNO, Maria Florencia</t>
  </si>
  <si>
    <t>KESSEL, Nadia Sabrina</t>
  </si>
  <si>
    <t>MILOCO, Andrea Guadalupe</t>
  </si>
  <si>
    <t>CORADINI, Emanuel Agustin</t>
  </si>
  <si>
    <t>ORCELLET, Cintia Marianela</t>
  </si>
  <si>
    <t>DURE, Maria Eugenia</t>
  </si>
  <si>
    <t>VILLALBA DUBOULOY, Giuliana Mailen</t>
  </si>
  <si>
    <t>BERGOGNE CIS, Maria Constanza</t>
  </si>
  <si>
    <t>MONTORFANO, Ludmila Soledad</t>
  </si>
  <si>
    <t>JURASEK, Janet Marisa</t>
  </si>
  <si>
    <t>LUQUE, Ana Belen</t>
  </si>
  <si>
    <t>RONCAGLIA, Pablo Elbio</t>
  </si>
  <si>
    <t>FALCÓN, Daiana Emilia</t>
  </si>
  <si>
    <t>SIMIAN, Marina Celeste</t>
  </si>
  <si>
    <t>COLMAN, Maira Silvina</t>
  </si>
  <si>
    <t>MIÑO, Ornella Mariana Elizabeth</t>
  </si>
  <si>
    <t>FERNANDEZ, Maria del Rosario</t>
  </si>
  <si>
    <t>PIUMA, Daniel</t>
  </si>
  <si>
    <t xml:space="preserve">SANCHEZ, Marina Gabriela </t>
  </si>
  <si>
    <t>VALENTINUZ, Walter Fernando</t>
  </si>
  <si>
    <t>DIANA, Alvaro Lucas</t>
  </si>
  <si>
    <t>MARTINEZ, Daniela Carla Romina</t>
  </si>
  <si>
    <t>WETTSTEIN, Brenda Nerea</t>
  </si>
  <si>
    <t>BARONI, Franco Emmanuel</t>
  </si>
  <si>
    <t>ALVAREZ, Carolina Soledad</t>
  </si>
  <si>
    <t>CASANOVA, Johana Belen</t>
  </si>
  <si>
    <t>CAGNONI, Sofía del Valle</t>
  </si>
  <si>
    <t>CHAJUD, Sheila Yamila</t>
  </si>
  <si>
    <t>TRAMEZZI, Maria Rocio</t>
  </si>
  <si>
    <t>SANTOS, Maria Florencia</t>
  </si>
  <si>
    <t>FUCHS, Lilian Desiree</t>
  </si>
  <si>
    <t>GONZALEZ, Pablo Francisco</t>
  </si>
  <si>
    <t xml:space="preserve">YNVINKEBRIED, Evelyn </t>
  </si>
  <si>
    <t xml:space="preserve">ASSELBORN, Gimena </t>
  </si>
  <si>
    <t>ISAURRALDE, Gabriela</t>
  </si>
  <si>
    <t>WOLFERT, Daniela Elisabet</t>
  </si>
  <si>
    <t>GIRARD, Sonia Lorena</t>
  </si>
  <si>
    <t>MARTINEZ, Bruno Ignacio</t>
  </si>
  <si>
    <t>MANCINELLI,  Antonela</t>
  </si>
  <si>
    <t>GERENIERE, Rosa del Carmen</t>
  </si>
  <si>
    <t>KHUM, Maria Celeste</t>
  </si>
  <si>
    <t>Profesorado de Guitarra</t>
  </si>
  <si>
    <t>ECHANIZ, Juan Jose</t>
  </si>
  <si>
    <t>MARTINEZ, Andrea Paola</t>
  </si>
  <si>
    <t>MILOCCO, Paola</t>
  </si>
  <si>
    <t>GARCIA, Maria Eugenia</t>
  </si>
  <si>
    <t>LELL, Noelia Virginia</t>
  </si>
  <si>
    <t>MAGGIONI, Angela Regina</t>
  </si>
  <si>
    <t>FUENTES GODOY, Mario Gabriel</t>
  </si>
  <si>
    <t>VOLPE, Ricardo Natalio</t>
  </si>
  <si>
    <t>FAEL, Brenda Jesica</t>
  </si>
  <si>
    <t>CORREA, Laura Carolina</t>
  </si>
  <si>
    <t>PANICCIA, Luciano Walter Andres</t>
  </si>
  <si>
    <t>COMBIS, Mercedes Anahi</t>
  </si>
  <si>
    <t>MANGONA, Analia Graciela</t>
  </si>
  <si>
    <t>FABRE, Cinthia Monica</t>
  </si>
  <si>
    <t>FERNANDEZ, Lucia Micaela</t>
  </si>
  <si>
    <t>PARISI, Vanesa Soledad</t>
  </si>
  <si>
    <t>ARELLANO YANES, Gisel Irina</t>
  </si>
  <si>
    <t>MACHUCA, Jenifer Analiz</t>
  </si>
  <si>
    <t>COULLERY, Ana Clara</t>
  </si>
  <si>
    <t>Profesorado Universitario de Educación Especial</t>
  </si>
  <si>
    <t>LESCANO, Eloisa Carolina</t>
  </si>
  <si>
    <t>RICLE, Mercedes</t>
  </si>
  <si>
    <t>TREPPAN, Liana Edit</t>
  </si>
  <si>
    <t>CARBALLO, Adriana Nancy Alejandra</t>
  </si>
  <si>
    <t>GUIFFREY, Daiana Luisina</t>
  </si>
  <si>
    <t>BOADA, Walquiria Anabel</t>
  </si>
  <si>
    <t>REYES, Marisol Celina</t>
  </si>
  <si>
    <t>COLLAUD, Cynthia Florencia</t>
  </si>
  <si>
    <t>GRIGIONI, Alejandro Raul</t>
  </si>
  <si>
    <t>MORELLI, Melisa del Lujan</t>
  </si>
  <si>
    <t>PEREZ, Romina Daniela</t>
  </si>
  <si>
    <t>FRANCO, Mariela Yanina</t>
  </si>
  <si>
    <t>SOUTUS, Eliana Ines</t>
  </si>
  <si>
    <t>ESQUIAGA, Maria Laura</t>
  </si>
  <si>
    <t>ANTIVERO, Evelyn Hortensia</t>
  </si>
  <si>
    <t>MANZO, Silvia Norali</t>
  </si>
  <si>
    <t>ZACARIAS, Camila Anahi</t>
  </si>
  <si>
    <t>GERSTNER, Carolina Andrea</t>
  </si>
  <si>
    <t>ALVAREZ, Belen Andrea</t>
  </si>
  <si>
    <t>SALOMONE, Ernesto</t>
  </si>
  <si>
    <t>MARCHISIO DORSCH, Karen</t>
  </si>
  <si>
    <t>DITTLER, Gisela Melina</t>
  </si>
  <si>
    <t>CHALLIOL, Maria Leonela</t>
  </si>
  <si>
    <t>BARRETO, Carolina Gisela</t>
  </si>
  <si>
    <t>KAMERZEL, Laura Gabriela</t>
  </si>
  <si>
    <t>HILLAIRET, Marianela</t>
  </si>
  <si>
    <t>BONET, Marisel Norali</t>
  </si>
  <si>
    <t>BOUJON, Pierina</t>
  </si>
  <si>
    <t>GARNIER, Micaela Ester</t>
  </si>
  <si>
    <t>REYES, Gerardo Ariel</t>
  </si>
  <si>
    <t xml:space="preserve">GARMENDIA GRIMAUX, Cecilia </t>
  </si>
  <si>
    <t>PACCOT, Maria Florencia</t>
  </si>
  <si>
    <t>GAITAN, Carlos Humberto</t>
  </si>
  <si>
    <t>FRANCO, Luciana Anabel</t>
  </si>
  <si>
    <t>TORRICO, Andrea Fabiana</t>
  </si>
  <si>
    <t>MARTINELLI, Gisela Paola</t>
  </si>
  <si>
    <t>HERGENREDER, Juliana Evelyn</t>
  </si>
  <si>
    <t>CASTRO, Joana Elisabet</t>
  </si>
  <si>
    <t>BATTISTI, Daiana Lujan</t>
  </si>
  <si>
    <t>PROTTI, Sabrina Paola</t>
  </si>
  <si>
    <t>PRUZZO, Gabriela</t>
  </si>
  <si>
    <t>DIAZ, Jorgelina Maribel</t>
  </si>
  <si>
    <t>VELAZQUEZ, Maria Celeste</t>
  </si>
  <si>
    <t>BROGGI, Abigail</t>
  </si>
  <si>
    <t>MONTI, Marianela Beatriz</t>
  </si>
  <si>
    <t>PAJARES, Silvia Ines</t>
  </si>
  <si>
    <t>DURO, Antonella</t>
  </si>
  <si>
    <t>ALARCON, Maria Carolina</t>
  </si>
  <si>
    <t>ROSKOPF, Lucas Emanuel</t>
  </si>
  <si>
    <t>SCHMIDT, Ricardo Jeremias</t>
  </si>
  <si>
    <t>MIRAGLIO, Janet Maria Stefania</t>
  </si>
  <si>
    <t>CUELLO, Lisandro</t>
  </si>
  <si>
    <t>PAEZ, Maria Florencia</t>
  </si>
  <si>
    <t>CHUARD, Fernanda Ines</t>
  </si>
  <si>
    <t>MOLINA, Mariana Sixta</t>
  </si>
  <si>
    <t>LOPEZ, Betiana Maribel</t>
  </si>
  <si>
    <t>PAREDES, Sonia Gisel</t>
  </si>
  <si>
    <t>VILLAGRA, Maria Iris</t>
  </si>
  <si>
    <t>BONNIN, Marcelo Ramon</t>
  </si>
  <si>
    <t>LOPEZ, Laura Mariela</t>
  </si>
  <si>
    <t>GHIGLIONE, Carla Daiana</t>
  </si>
  <si>
    <t>CORNEJO, Natalia Marina</t>
  </si>
  <si>
    <t>BARSANTI, Maria Laura</t>
  </si>
  <si>
    <t xml:space="preserve">RUIZ DIAZ, Natalia Solange </t>
  </si>
  <si>
    <t>VANEGA, Vanina Maria Alejandra</t>
  </si>
  <si>
    <t>BORGHESAN, Natali</t>
  </si>
  <si>
    <t>CHEVASCO, Maria Belen</t>
  </si>
  <si>
    <t>RAU, Gabriela Lujan</t>
  </si>
  <si>
    <t>MONTIEL, Luciana Evangelina</t>
  </si>
  <si>
    <t>GONCEVATT, Ernestina Laura</t>
  </si>
  <si>
    <t>LAMAYER, Gisel Noeli</t>
  </si>
  <si>
    <t>FURLAN, Gabriel Sebastian</t>
  </si>
  <si>
    <t>VON FEHLEISEN, Erika Maria Gisela</t>
  </si>
  <si>
    <t>LARREA, Carlos Ariel</t>
  </si>
  <si>
    <t>OLMEDO, Diego Luis</t>
  </si>
  <si>
    <t>ROBLEDO, Ayelen Daniela</t>
  </si>
  <si>
    <t>ITURRIA, Maria Eugenia</t>
  </si>
  <si>
    <t>GAVAZZI, Gabriel Alejandro</t>
  </si>
  <si>
    <t>BARRIOS, Pamela Anabel</t>
  </si>
  <si>
    <t>DIAZ ZAMBONI, Maria Nydia</t>
  </si>
  <si>
    <t>URANGA, Maria Laura</t>
  </si>
  <si>
    <t>POLONI, Pamela Yamila</t>
  </si>
  <si>
    <t>CAPELLINO, Eliana Evelyn</t>
  </si>
  <si>
    <t>MIÑOS, Leandro Ariel</t>
  </si>
  <si>
    <t>ALDANA, Debora Desiree</t>
  </si>
  <si>
    <t>FRANCESCHINI, Evelina</t>
  </si>
  <si>
    <t>SANTA CRUZ, Maria Noelia</t>
  </si>
  <si>
    <t>BARONI, Santiago Ezequiel</t>
  </si>
  <si>
    <t>MONTENEGRO, Dina Noelia</t>
  </si>
  <si>
    <t>MONTENEGRO, Micaela Evelyn</t>
  </si>
  <si>
    <t>SCHELL, Camila Yohanna</t>
  </si>
  <si>
    <t>GOMEZ, Federico Adolfo</t>
  </si>
  <si>
    <t>ALBORNOZ, Ileana Yamina</t>
  </si>
  <si>
    <t>NOIR, Iris Anahi</t>
  </si>
  <si>
    <t>ROTTA, Rocio</t>
  </si>
  <si>
    <t>SEIJA, Camila Antonella</t>
  </si>
  <si>
    <t>ORCELLET, Natalia Belen</t>
  </si>
  <si>
    <t>SOTO, Jose Alberto</t>
  </si>
  <si>
    <t>RAMEL, Sandra Daiana</t>
  </si>
  <si>
    <t>PONTARELLI, Vanina</t>
  </si>
  <si>
    <t>TIBALDO, Magali Estefania</t>
  </si>
  <si>
    <t>LOZANO, Rocio Lucia</t>
  </si>
  <si>
    <t>BIZAI, Graciela Noemi</t>
  </si>
  <si>
    <t>LEDESMA, Rosalia Jacqueline Guadalupe</t>
  </si>
  <si>
    <t>CELIS, Maria Cristina</t>
  </si>
  <si>
    <t>ECHEVARRIA, Fabiana Marisel</t>
  </si>
  <si>
    <t>TORRES, Rosana Irma Noemi</t>
  </si>
  <si>
    <t>SCOREANZI, Carla Sofia</t>
  </si>
  <si>
    <t>CUESTA, Verónica Ines</t>
  </si>
  <si>
    <t>FRIONI FERREYRA, Maria Gimena</t>
  </si>
  <si>
    <t>SAMOJLUK BLAZQUEZ, Jessie Mariel</t>
  </si>
  <si>
    <t>FLORI, Mariano Nicolas</t>
  </si>
  <si>
    <t>LOPEZ BERON, Diego Sebastian</t>
  </si>
  <si>
    <t>RUPP, Estefania Selva</t>
  </si>
  <si>
    <t>BISHEIMER, Carina Paola</t>
  </si>
  <si>
    <t>CUMAR, Eliana Maria Milagros</t>
  </si>
  <si>
    <t>MARTINEZ, Maria Virginia</t>
  </si>
  <si>
    <t>OSORIO, Maria Belen</t>
  </si>
  <si>
    <t>CALERO, Carolina Mariana</t>
  </si>
  <si>
    <t>PUNTIN, Julieta Natali</t>
  </si>
  <si>
    <t>BASILIQUIOTIS, Paula Casandra</t>
  </si>
  <si>
    <t>PIOCAMPO, Florencia Maria Belen</t>
  </si>
  <si>
    <t xml:space="preserve">LACUADRA, Lorena Maria Yolanda </t>
  </si>
  <si>
    <t>CUESTA, Micaela</t>
  </si>
  <si>
    <t>NIEVAS, Maria Evangelina</t>
  </si>
  <si>
    <t>LOPEZ, Brenda Anahi</t>
  </si>
  <si>
    <t>DOMINGUEZ, Maria Luz</t>
  </si>
  <si>
    <t>SINOPOLI AZCOAGA BRUNNER, Josefina Olivia</t>
  </si>
  <si>
    <t>RIOS, Milagros Belen</t>
  </si>
  <si>
    <t>ZARATE ROLDAN, Evelyn Maria Angelina</t>
  </si>
  <si>
    <t>BORGHELLO, Maira Malen</t>
  </si>
  <si>
    <t>BULLETICH, Camila</t>
  </si>
  <si>
    <t>DENING, Ludmila</t>
  </si>
  <si>
    <t>EBENER, Maria Francina</t>
  </si>
  <si>
    <t>GRECA, Alba Sofia</t>
  </si>
  <si>
    <t>LICHTENWLAD, Cecilia Alejandra</t>
  </si>
  <si>
    <t>SOSA, Clelia Lucia</t>
  </si>
  <si>
    <t>MONZON, Patricia Rosana</t>
  </si>
  <si>
    <t>ARDILES, Johanna Maria Guadalupe</t>
  </si>
  <si>
    <t xml:space="preserve">LUJAN MINIGUTTI, Maria Laura </t>
  </si>
  <si>
    <t>MIÑO, Paula</t>
  </si>
  <si>
    <t>MARQUEZ, Maria del Rosario</t>
  </si>
  <si>
    <t>LESCANO, Milton Hugo</t>
  </si>
  <si>
    <t>TEDESCO, Erica Etel Anabel</t>
  </si>
  <si>
    <t>CANNATA, Jesica Edith</t>
  </si>
  <si>
    <t>TROPINI, Anahi Amancay</t>
  </si>
  <si>
    <t>BRASESCO, Malvina Soledad</t>
  </si>
  <si>
    <t>GEBHART, Gisela Carolina</t>
  </si>
  <si>
    <t>MAROTE, Mirta Noemi</t>
  </si>
  <si>
    <t>CASTAÑO, Daniela Betiana</t>
  </si>
  <si>
    <t>CINQUINI, Barbara Celeste</t>
  </si>
  <si>
    <t>LENCINA, Marina Gisela</t>
  </si>
  <si>
    <t>ASSELBORN, Julieta Analia</t>
  </si>
  <si>
    <t>MELERO, Lucia Celeste</t>
  </si>
  <si>
    <t>LAUPHAN, Nicolas Ernesto</t>
  </si>
  <si>
    <t>MINETTI, Clarisa Paola Lorena</t>
  </si>
  <si>
    <t>BUSTOS, Lucina Alejandra</t>
  </si>
  <si>
    <t>GRAFF, Gonzalo Matias</t>
  </si>
  <si>
    <t xml:space="preserve">CHAVES, Lucila </t>
  </si>
  <si>
    <t>CABRERA, Yohanna Guadalupe</t>
  </si>
  <si>
    <t>BENAVENTO, Florencia Maria Jesus</t>
  </si>
  <si>
    <t>SATLER, Luciana Elvira</t>
  </si>
  <si>
    <t>MONZÓN, Natalia Evangelina</t>
  </si>
  <si>
    <t>WAIGANDT, Nancy Mariela</t>
  </si>
  <si>
    <t>LORENZATTI ALBORNOZ, Gustavo Agustin</t>
  </si>
  <si>
    <t>YUSKOWICH, Sheila Selena</t>
  </si>
  <si>
    <t>VARELA, Pablo Andres</t>
  </si>
  <si>
    <t>SALCEDO, Angelina Maria</t>
  </si>
  <si>
    <t>URRUTIA, Noelia Natali</t>
  </si>
  <si>
    <t>MATTIO, Nadia Soledad</t>
  </si>
  <si>
    <t>BISCONTI, Joaquin</t>
  </si>
  <si>
    <t>ZARZA, Verónica Maria José</t>
  </si>
  <si>
    <t>RODRIGUEZ ALLENDE, Sofia Maria</t>
  </si>
  <si>
    <t>GALIMBERTI, Ornella</t>
  </si>
  <si>
    <t>GAITAN HUCK, Sonia Inés</t>
  </si>
  <si>
    <t>DALINGER, Narela Betina</t>
  </si>
  <si>
    <t>MAIDANA, Miriam Liliana</t>
  </si>
  <si>
    <t>BAIGORRIA, Marcia Gala</t>
  </si>
  <si>
    <t>ALVEZ, Andrea Yanina</t>
  </si>
  <si>
    <t>ARNAIZ, Silvia Soledad</t>
  </si>
  <si>
    <t>BARET, Yanina Haydee</t>
  </si>
  <si>
    <t>KRIG, Clarisa Vanesa</t>
  </si>
  <si>
    <t>SANGOY RIOS, Iara Melisa Daiana</t>
  </si>
  <si>
    <t>SAVIO, Maria Florencia</t>
  </si>
  <si>
    <t>SCHNEIDER MOTTOLA, Marlene Ailin</t>
  </si>
  <si>
    <t>DEMARTIN, Antonella</t>
  </si>
  <si>
    <t>GUILLAUME, Angie Luisina</t>
  </si>
  <si>
    <t>MENDEZ, Paula Carolina</t>
  </si>
  <si>
    <t>FUSI, Juan Pablo</t>
  </si>
  <si>
    <t>PEREZ, Valeria Alejandra</t>
  </si>
  <si>
    <t>GASTALDI, Vanesa Carina</t>
  </si>
  <si>
    <t>VERDUN, Nidia Ines</t>
  </si>
  <si>
    <t>DEL VALLE, Alexis Jesus Ramon</t>
  </si>
  <si>
    <t>VILLAGRA, Francisco Nicolas</t>
  </si>
  <si>
    <t>GHIBAUDO, Sofia Anabel</t>
  </si>
  <si>
    <t>CIANCAGLINI, Maria Jose</t>
  </si>
  <si>
    <t>DEHARBE, Gisela Yanina</t>
  </si>
  <si>
    <t>GELROTH, Ekaterina Giovanna</t>
  </si>
  <si>
    <t xml:space="preserve">ARLETTAZ, Fernando Emmanuel </t>
  </si>
  <si>
    <t>CANAVELLI, Ada Lia</t>
  </si>
  <si>
    <t>MOYANO SIFREDI, Maria Julieta Celia</t>
  </si>
  <si>
    <t xml:space="preserve">MARCONI BIANQUERI, Andrea Estefanía </t>
  </si>
  <si>
    <t>LAGOS, Franco Emmanuel</t>
  </si>
  <si>
    <t>GONZALEZ, Maira Daiana Soledad</t>
  </si>
  <si>
    <t>CALVO, Sofia Erika</t>
  </si>
  <si>
    <t>ROHR, Pamela Maria Fatima</t>
  </si>
  <si>
    <t>SOSTERSICH, Jesica Solange</t>
  </si>
  <si>
    <t>VILLAVERDE, Romina Maria Florencia</t>
  </si>
  <si>
    <t>FRANK, Antonella Jorgelina</t>
  </si>
  <si>
    <t>HERNANDEZ, Florencia Daniela</t>
  </si>
  <si>
    <t>CHIMENTO, Camila Lucila</t>
  </si>
  <si>
    <t>Tecnicatura Universitaria en Acompañamiento Terapéutico</t>
  </si>
  <si>
    <t>CONSTANTIN, Fany Yael</t>
  </si>
  <si>
    <t>GOETTIG, Maria Julieta</t>
  </si>
  <si>
    <t xml:space="preserve">LOPEZ, Maria Cecilia </t>
  </si>
  <si>
    <t>PETRUSSI CHAVEZ, Sofia Natali</t>
  </si>
  <si>
    <t>DELFINO, Flavia Florencia</t>
  </si>
  <si>
    <t>LOPEZ, Guillermina Andrea</t>
  </si>
  <si>
    <t xml:space="preserve">BENEDETTI, Daniela </t>
  </si>
  <si>
    <t>CUADRADO, Maria Belen</t>
  </si>
  <si>
    <t>YGLESIAS, Gisela Celeste</t>
  </si>
  <si>
    <t xml:space="preserve">NICOLAU, Melisa Maria </t>
  </si>
  <si>
    <t>NESSIER, Luciana Andrea</t>
  </si>
  <si>
    <t>GOYENECHE, Exequiel Sebastian</t>
  </si>
  <si>
    <t>BORCHI, Alejandro</t>
  </si>
  <si>
    <t>GARCIA BARRETO, Luisina Silvia Fabiana</t>
  </si>
  <si>
    <t>LLANES, Karina Soledad</t>
  </si>
  <si>
    <t>CLOSS, Guillermo Jose</t>
  </si>
  <si>
    <t>ALBERA, Maria Celeste</t>
  </si>
  <si>
    <t>GONZALEZ, Tatiana Belen</t>
  </si>
  <si>
    <t>GRINOVERO, Micaela Stefania</t>
  </si>
  <si>
    <t>KOSAROS, Mirna Celeste</t>
  </si>
  <si>
    <t>GONZALEZ, Martin Ezequiel</t>
  </si>
  <si>
    <t>TOMASELLA, Marianela</t>
  </si>
  <si>
    <t>GARCIA GODOY, Maria  Nazareth</t>
  </si>
  <si>
    <t>DALINGER, Liliam Berenice</t>
  </si>
  <si>
    <t>LAUMAN, Rodrigo Tomas</t>
  </si>
  <si>
    <t>HERNANDEZ, Mariela Isis</t>
  </si>
  <si>
    <t>MONTI, Adelina Elizabeth</t>
  </si>
  <si>
    <t xml:space="preserve">DI LAZZARO, Georgina Lorena </t>
  </si>
  <si>
    <t xml:space="preserve">VIDES BOULLOSA, Pamela Carla </t>
  </si>
  <si>
    <t xml:space="preserve">ALVAREZ, Brian Alan </t>
  </si>
  <si>
    <t>DOMINGUEZ, Laura Carolina</t>
  </si>
  <si>
    <t>PARODI, Maria del Huerto</t>
  </si>
  <si>
    <t>VERGARA, Marta Micaela</t>
  </si>
  <si>
    <t>GAUNA, Lorena Alejandra</t>
  </si>
  <si>
    <t>LUNA, Carolina Florencia</t>
  </si>
  <si>
    <t>CARDOZO, Mariel Alejandra</t>
  </si>
  <si>
    <t>MARAÑON, Luciano Daniel</t>
  </si>
  <si>
    <t>GAUNA, Gabriela Siomara</t>
  </si>
  <si>
    <t>MARTINEZ, Carolina Soledad</t>
  </si>
  <si>
    <t>AVELLANEDA, Ariel Nicolas</t>
  </si>
  <si>
    <t>EBERLE, Maria Anabella</t>
  </si>
  <si>
    <t>MARTINEZ, Giuliana Anahi</t>
  </si>
  <si>
    <t>PEREZ, Clarisa Maria</t>
  </si>
  <si>
    <t>GONZALEZ, Cecilia Veronica</t>
  </si>
  <si>
    <t>KOZEL, Gustavo German</t>
  </si>
  <si>
    <t>RAMIRA, Gustavo Andres</t>
  </si>
  <si>
    <t>FRUTOS, Miguel Angel</t>
  </si>
  <si>
    <t>MILOCCO, Maria Victoria</t>
  </si>
  <si>
    <t>MASPONS, Macarena</t>
  </si>
  <si>
    <t>MONTERO, Maria del Rosario</t>
  </si>
  <si>
    <t>KULMICHEL, Luisina</t>
  </si>
  <si>
    <t>APOSTOLIDES, Gabriela Silvina</t>
  </si>
  <si>
    <t>ACEVEDO, Mercedes Maria del Carmen</t>
  </si>
  <si>
    <t>DESIO, Gabriela Estefania</t>
  </si>
  <si>
    <t>GRINOVERO, Analia Veronica</t>
  </si>
  <si>
    <t>PEREZ, Simon Jose</t>
  </si>
  <si>
    <t>MESER, Rocio Belen</t>
  </si>
  <si>
    <t>GODETTI, Blanca Romina</t>
  </si>
  <si>
    <t xml:space="preserve">ROTMAN, Marilin </t>
  </si>
  <si>
    <t xml:space="preserve">RAIM, Yamila Micaela </t>
  </si>
  <si>
    <t>VELAZQUEZ HOCK, Paula Fiorella</t>
  </si>
  <si>
    <t>CRISTALDO, Adriana Beatriz</t>
  </si>
  <si>
    <t>TAPHANEL, Magali</t>
  </si>
  <si>
    <t>ALBERTO, Maria Belen</t>
  </si>
  <si>
    <t>PICOTTI, Pamela Noelia</t>
  </si>
  <si>
    <t>DONATTI, Ornella</t>
  </si>
  <si>
    <t>EMILI, Liza Anaclara</t>
  </si>
  <si>
    <t>BONETTO, Mario Ricardo</t>
  </si>
  <si>
    <t>MENDOZA, Marcelo Javier</t>
  </si>
  <si>
    <t>KUHN, Viviana Cecilia de los Milagros</t>
  </si>
  <si>
    <t>MAIDANA, Lautaro Daniel</t>
  </si>
  <si>
    <t>AUBRY, Maria Belen</t>
  </si>
  <si>
    <t>PEREZLINDO, Sofia Lis</t>
  </si>
  <si>
    <t>POLINI, Sofia Lujan</t>
  </si>
  <si>
    <t>CASCO, Sandra Noemi</t>
  </si>
  <si>
    <t>QUINTEROS, Agustina</t>
  </si>
  <si>
    <t xml:space="preserve">ZAPATA, Antonella </t>
  </si>
  <si>
    <t>MODENUTTI, Mabel Estela</t>
  </si>
  <si>
    <t>COGGIOLA, Carla Agostina</t>
  </si>
  <si>
    <t>HERGENREDER, Ana Mariel</t>
  </si>
  <si>
    <t>BARRETO, Daniela Paola</t>
  </si>
  <si>
    <t>GARCIA LANGHI, Victoria</t>
  </si>
  <si>
    <t>BERON, Nora Alejandra</t>
  </si>
  <si>
    <t>LOMAGNO, Luciana Daniela</t>
  </si>
  <si>
    <t>PRETZ, Marcela Alejandra</t>
  </si>
  <si>
    <t>VILLANUEVA, Gisela Anabel</t>
  </si>
  <si>
    <t>FEYT, Ivana Melissa</t>
  </si>
  <si>
    <t>ACUÑA AVRAM, Gaston Nahuel</t>
  </si>
  <si>
    <t>LAMARCA, Maria Ines</t>
  </si>
  <si>
    <t>POZZER, Maria Antonella</t>
  </si>
  <si>
    <t>KERZ, Clara Inés</t>
  </si>
  <si>
    <t>MONZALVO, Matias Emanuel</t>
  </si>
  <si>
    <t>GIORDANO, Sonia Melina</t>
  </si>
  <si>
    <t>SILVA, Romina Beatriz</t>
  </si>
  <si>
    <t>PIREZ, Micaela Sabrina</t>
  </si>
  <si>
    <t>SREBERNICHE, Gabriela Lorena</t>
  </si>
  <si>
    <t>PEDRETTI, Javier Gonzalo</t>
  </si>
  <si>
    <t>POLI, Maria Virginia</t>
  </si>
  <si>
    <t>RUHL, Jesica Magali</t>
  </si>
  <si>
    <t>VERA, Amelia Lucia</t>
  </si>
  <si>
    <t>BELLOCCHIO, Mariela Alejandra</t>
  </si>
  <si>
    <t>DALZOTTO, Nerea Judith</t>
  </si>
  <si>
    <t>HALLAM, Sebastian</t>
  </si>
  <si>
    <t>PEDRON, Virginia Daniela</t>
  </si>
  <si>
    <t>POTOCCO, Maria Josefina</t>
  </si>
  <si>
    <t>TOYA, Maria Lucrecia</t>
  </si>
  <si>
    <t>RUBIOLO, Agustina</t>
  </si>
  <si>
    <t>HUBER, Sabrina Alejandra</t>
  </si>
  <si>
    <t>GUERRA SPAHN, Caterina</t>
  </si>
  <si>
    <t>CUEVAS, Alexia del Lujan</t>
  </si>
  <si>
    <t>HERNANDEZ, Priscila Daiana</t>
  </si>
  <si>
    <t>MARTINEZ SOSA, Karen Ayelen</t>
  </si>
  <si>
    <t>FRUTOS, Valeria Elizabeth</t>
  </si>
  <si>
    <t>RAPETTI, Melisa  Elizabeth</t>
  </si>
  <si>
    <t>PRINCICH, Tania Lis</t>
  </si>
  <si>
    <t>BRASSEUR, Desiree</t>
  </si>
  <si>
    <t>BRAVO, Ana Micaela</t>
  </si>
  <si>
    <t>AMATO, Lorena Melisa</t>
  </si>
  <si>
    <t>ORSINI, Nerina Yael</t>
  </si>
  <si>
    <t>SCHNEIDER, Diana Maria Vanesa</t>
  </si>
  <si>
    <t>CANTELMI, Maria Antonella</t>
  </si>
  <si>
    <t>MARQUEZ, Debora Alejandra</t>
  </si>
  <si>
    <t>ROTH, Melina Antonella</t>
  </si>
  <si>
    <t>CENOZ, Paola del Carmen</t>
  </si>
  <si>
    <t>JUEZ, Gonzalo Emmanuel</t>
  </si>
  <si>
    <t>ALEM, Antonella</t>
  </si>
  <si>
    <t>GALARZA, Marianela Ayelen</t>
  </si>
  <si>
    <t>MARTINEZ, Maria Agustina</t>
  </si>
  <si>
    <t>FRIGGERI, Sandra Ester</t>
  </si>
  <si>
    <t>BELTRAME, Rosario Maria Luz</t>
  </si>
  <si>
    <t>ZUFIAURRE, Maria Jose</t>
  </si>
  <si>
    <t>EICHHORN, Jacqueline</t>
  </si>
  <si>
    <t>QUIRICO, Fabiana Noemi</t>
  </si>
  <si>
    <t>ORTOLOCHIPI, Melisa</t>
  </si>
  <si>
    <t>ROMERO, Estefania Maria Victoria</t>
  </si>
  <si>
    <t>PIROLA, Jacqueline Evangelina</t>
  </si>
  <si>
    <t>SAN MILLAN, Agustina</t>
  </si>
  <si>
    <t>RUSCH, Mariela Fernanda</t>
  </si>
  <si>
    <t xml:space="preserve">UHRICH, Roxana Paola </t>
  </si>
  <si>
    <t>ARCE, Carina Soledad</t>
  </si>
  <si>
    <t>GONZALEZ, Maria Gabriela</t>
  </si>
  <si>
    <t>BARRIA, Gabriela Estefania</t>
  </si>
  <si>
    <t>GANDOLFO, Paola Yanina</t>
  </si>
  <si>
    <t>MASSIMINI, Rodrigo Nicolas</t>
  </si>
  <si>
    <t>RAMALLO PISACRETA, Nicolas Sebastian</t>
  </si>
  <si>
    <t>ITURRIA SOLARO, Jacqueline Carla Ivana</t>
  </si>
  <si>
    <t>SALINA, Edgar Damian</t>
  </si>
  <si>
    <t>PACHARONI, Maria Victoria</t>
  </si>
  <si>
    <t>SZCZECH, Maria Juliana</t>
  </si>
  <si>
    <t>GASTALDI JACOB, Maria Julieta</t>
  </si>
  <si>
    <t>MASIN, Natalia Elizabeth</t>
  </si>
  <si>
    <t>BLETTLER, Gustavo Cesar</t>
  </si>
  <si>
    <t>ZAPATA, Georgina Florencia</t>
  </si>
  <si>
    <t>FARIAS, Elida Roxana</t>
  </si>
  <si>
    <t>FORNERON, Angela Daiana</t>
  </si>
  <si>
    <t>PUPPO, Cynthia Yanina</t>
  </si>
  <si>
    <t>BEGLIUEMINI, Yamila Natali</t>
  </si>
  <si>
    <t>ACEVEDO, Maximiliano Rodrigo</t>
  </si>
  <si>
    <t>LUCERO, Rosana Guadalupe</t>
  </si>
  <si>
    <t xml:space="preserve">ITURRIA, Maria Florencia </t>
  </si>
  <si>
    <t>BAEZ, Denise Maria Victoria</t>
  </si>
  <si>
    <t xml:space="preserve">GROSS, Luciana Mailen </t>
  </si>
  <si>
    <t>MARQUEZ, Rodrigo</t>
  </si>
  <si>
    <t>RODRIGUEZ, Stella Maris</t>
  </si>
  <si>
    <t>IBAÑEZ, Diana Marlene Beatriz</t>
  </si>
  <si>
    <t>FITA, Maria Alicia</t>
  </si>
  <si>
    <t>ERAZUN, Maria Luz</t>
  </si>
  <si>
    <t>RODRIGUEZ, Sheila Jacqueline</t>
  </si>
  <si>
    <t>RONCHI, Bruno Miguel</t>
  </si>
  <si>
    <t>CARDOSO, Emanuel Alejandro Daniel</t>
  </si>
  <si>
    <t>HERNER, Virginia Maria</t>
  </si>
  <si>
    <t>ARANGUIZ, Esteban Adolfo</t>
  </si>
  <si>
    <t>JORGE, Lara Alejandra</t>
  </si>
  <si>
    <t>CONLLEDO, Gustavo Ariel</t>
  </si>
  <si>
    <t>CONSELMO, Sofia Karina</t>
  </si>
  <si>
    <t>BATALLA, Aldana Belen</t>
  </si>
  <si>
    <t>CHABERT, Juan Gabriel</t>
  </si>
  <si>
    <t>ZONIS, Melisa Yael</t>
  </si>
  <si>
    <t>VELAZQUEZ, Mercedes Raquel</t>
  </si>
  <si>
    <t xml:space="preserve">ACOSTA, Celestina </t>
  </si>
  <si>
    <t>SOLIARD, Florencia Gisele</t>
  </si>
  <si>
    <t>GETTE, Florencia Andrea</t>
  </si>
  <si>
    <t>GOMEZ, Iris Itati</t>
  </si>
  <si>
    <t>GARCIA, Mariana Soledad</t>
  </si>
  <si>
    <t>RODRIGUEZ, Maria Silvina</t>
  </si>
  <si>
    <t>BEJARANO, Anabella Belen</t>
  </si>
  <si>
    <t>SOSA, Paola Cristina</t>
  </si>
  <si>
    <t>SUAREZ, Lara Evelyn</t>
  </si>
  <si>
    <t xml:space="preserve">BUTVILOFSKY, Maia </t>
  </si>
  <si>
    <t>PANOZZO ZENERE, Maria Carolina</t>
  </si>
  <si>
    <t>SOTO, Jose Ramon</t>
  </si>
  <si>
    <t>GEVARA, Nadia Sofia</t>
  </si>
  <si>
    <t>GöTTE, Erika Alejandra</t>
  </si>
  <si>
    <t xml:space="preserve">ESCOBAR, Daniela </t>
  </si>
  <si>
    <t>VILLARREAL, Patricio Gabriel</t>
  </si>
  <si>
    <t>RAUSCH, Marilin de los Milagros</t>
  </si>
  <si>
    <t xml:space="preserve">VIVOT, Antonella </t>
  </si>
  <si>
    <t>SAURIT, Francisco Alberto</t>
  </si>
  <si>
    <t>SALAS, Danisa Aldana</t>
  </si>
  <si>
    <t>RODRIGUEZ, Antonella Belen</t>
  </si>
  <si>
    <t xml:space="preserve">ALBORNOZ, Selene Anahi </t>
  </si>
  <si>
    <t>BRAVO, Ana Laura</t>
  </si>
  <si>
    <t>ARDAIST, Maria Elena</t>
  </si>
  <si>
    <t>GASTALDI, Ivan Andres Bautista</t>
  </si>
  <si>
    <t>TABISI, Maria Paula</t>
  </si>
  <si>
    <t>CAUSSA, Diana Maria</t>
  </si>
  <si>
    <t>GARBEZZA, Romina Maria Milagros</t>
  </si>
  <si>
    <t>ROMERO, Evelyn Soledad</t>
  </si>
  <si>
    <t>GIRARD, Antonella Belen</t>
  </si>
  <si>
    <t>SOMER, Marilin</t>
  </si>
  <si>
    <t>BRANDAN, Sandra Victoria</t>
  </si>
  <si>
    <t>ARRIOLA, Agostina Araceli</t>
  </si>
  <si>
    <t>GIMENEZ, Patricia Maria Belen</t>
  </si>
  <si>
    <t>TUMA, Selene Aime</t>
  </si>
  <si>
    <t>BIANCHINI, Maria Florencia</t>
  </si>
  <si>
    <t>DE ANGELI, Irene Delia Margarita</t>
  </si>
  <si>
    <t>ESPINOSA, Constanza Andrea</t>
  </si>
  <si>
    <t>VARGAS, Diana Lucia</t>
  </si>
  <si>
    <t>ZAPPA, Emmanuel Guido Exequiel</t>
  </si>
  <si>
    <t>BASTIANI, Lucia Ines</t>
  </si>
  <si>
    <t>FERNANDEZ, Evelyn Leonela</t>
  </si>
  <si>
    <t xml:space="preserve">TIBALDO, Jimena Camila </t>
  </si>
  <si>
    <t>SCHROEDER, Victoria Emiliana</t>
  </si>
  <si>
    <t>VALLORY, Lucia Delia</t>
  </si>
  <si>
    <t>BERNHARDT, Samanta Anahi</t>
  </si>
  <si>
    <t>MEL LACOMBE, Solange Romina</t>
  </si>
  <si>
    <t>NUÑEZ, David Carlos Nazareno</t>
  </si>
  <si>
    <t>ROCHI, Luisina Soledad</t>
  </si>
  <si>
    <t>SOLIA, Monica Yanina</t>
  </si>
  <si>
    <t>LESCANO, Olinda Ingrid Romina</t>
  </si>
  <si>
    <t>BUSTOS, Maria Laura</t>
  </si>
  <si>
    <t>LEDESMA, Felicita</t>
  </si>
  <si>
    <t>GARCIA, Rocio Belen</t>
  </si>
  <si>
    <t>MIR, Darcy Daniela</t>
  </si>
  <si>
    <t>BERNHARDT, Rocio Belen</t>
  </si>
  <si>
    <t>BILAT, Constanza</t>
  </si>
  <si>
    <t>KRENZ, Sabrina Ailin</t>
  </si>
  <si>
    <t>ALVAREZ, Vanesa Beatriz</t>
  </si>
  <si>
    <t>ALLEGRINI, Elisa Natali</t>
  </si>
  <si>
    <t>SASIA, Gisela Carolina</t>
  </si>
  <si>
    <t>VENTURA, Stefania Soledad</t>
  </si>
  <si>
    <t>REYNOSO, Carolina del Rosario</t>
  </si>
  <si>
    <t>PERSNAR, Malena</t>
  </si>
  <si>
    <t>LOIZAGA, Clarisa Micaela</t>
  </si>
  <si>
    <t>ESPINDOLA, Valentina Angelica</t>
  </si>
  <si>
    <t>REATO, Valentina Maria</t>
  </si>
  <si>
    <t>ALARCON, Mariela Alejandra</t>
  </si>
  <si>
    <t>CABRERA, Patricia Vanina</t>
  </si>
  <si>
    <t>BELTZER, Maria de los Angeles</t>
  </si>
  <si>
    <t>LALLANA, Nadia Vanina</t>
  </si>
  <si>
    <t>LARGEAUD, Luciana Celeste</t>
  </si>
  <si>
    <t>VELAZQUEZ, Alexandra Maribel</t>
  </si>
  <si>
    <t>PINTOS, Lucia Ines</t>
  </si>
  <si>
    <t>ALDANA, Maria del Lujan</t>
  </si>
  <si>
    <t>PUCHETA, Lorena Soledad</t>
  </si>
  <si>
    <t>SUELDO, Maria Natalia</t>
  </si>
  <si>
    <t>DOS SANTOS, Debora Liliana</t>
  </si>
  <si>
    <t>YANZ, Solange Odilia Cristina</t>
  </si>
  <si>
    <t xml:space="preserve">AGUSTI, Dalma Priscila </t>
  </si>
  <si>
    <t>HERBER PIPPUS, Romina Belen</t>
  </si>
  <si>
    <t>BELZA, Dino Alberto</t>
  </si>
  <si>
    <t xml:space="preserve">Tecnicatura Universitaria en Acompañamiento Terapéutico </t>
  </si>
  <si>
    <t>MARTINEZ, Dana Ailen</t>
  </si>
  <si>
    <t>ODASSO, Carina Guadalupe</t>
  </si>
  <si>
    <t>GONZALEZ ROMERO, Camila Belen</t>
  </si>
  <si>
    <t>CACERES, Matias Obdulio Godofredo</t>
  </si>
  <si>
    <t>GONZALEZ, Jesica Pamela</t>
  </si>
  <si>
    <t>OBLAN GORBEA, Jael Maria</t>
  </si>
  <si>
    <t xml:space="preserve">FARNEDA, Sebastian Andres </t>
  </si>
  <si>
    <t>ZATTI, Juliana Micaela</t>
  </si>
  <si>
    <t>BERTOZZI WERNER, Maria Eugenia</t>
  </si>
  <si>
    <t>BATTU, Maria Guillermina</t>
  </si>
  <si>
    <t>BARCO, Lucrecia Belen</t>
  </si>
  <si>
    <t>MARIN, Silvana Verena</t>
  </si>
  <si>
    <t>VILLAGRA, Maria Magdalena</t>
  </si>
  <si>
    <t>CAPELETTI, Maria Celeste</t>
  </si>
  <si>
    <t>SANTIAGO, Monica Beatriz</t>
  </si>
  <si>
    <t>ZAVALLA, Aldana Mariel</t>
  </si>
  <si>
    <t>PEREZ, Ana Clara</t>
  </si>
  <si>
    <t>COSTANZA, Violeta</t>
  </si>
  <si>
    <t>CASTALDO, Mario Alejandro</t>
  </si>
  <si>
    <t>TIRABOSCHI, Marilina Guadalupe</t>
  </si>
  <si>
    <t>HERMIDA, Lucia Estela de los Milagros</t>
  </si>
  <si>
    <t>AGUIAR, Micaela</t>
  </si>
  <si>
    <t>OESQUER, Milton Alexis</t>
  </si>
  <si>
    <t>MENDEZ, Julieta Lucia</t>
  </si>
  <si>
    <t>SCHIAVONI, Lucila Isabel</t>
  </si>
  <si>
    <t>LEVEQUI, Florencia Macarena</t>
  </si>
  <si>
    <t>MANTICA, Manuela Agostina</t>
  </si>
  <si>
    <t>GASPARUTTI, Marianela</t>
  </si>
  <si>
    <t>TORTUL, Romina Pamela</t>
  </si>
  <si>
    <t>NAVARRO, Nadia Belen</t>
  </si>
  <si>
    <t>MOUNIER, Erika</t>
  </si>
  <si>
    <t xml:space="preserve">TIBURZI, Maria Paula </t>
  </si>
  <si>
    <t>SATTLER, Natalia Zunilda</t>
  </si>
  <si>
    <t>ORZUZA, Graciela Maria Florencia</t>
  </si>
  <si>
    <t xml:space="preserve">CORREA, Gonzalo Joaquin </t>
  </si>
  <si>
    <t>GALLEGOS, Sheila Dariela Ivon</t>
  </si>
  <si>
    <t>RESTANO, Antonella</t>
  </si>
  <si>
    <t>GARRO, Agustina Yasmin</t>
  </si>
  <si>
    <t>NUÑEZ, Maria Fernanda</t>
  </si>
  <si>
    <t>ZABALA KROM, Micaela Agostina</t>
  </si>
  <si>
    <t>LEBAT, Veronica Cynthia</t>
  </si>
  <si>
    <t>GARCILAZO, Marta Beatriz</t>
  </si>
  <si>
    <t>GIRAUDO, Gabriela Maria del Lujan</t>
  </si>
  <si>
    <t xml:space="preserve">RUGGIERO, Bruno </t>
  </si>
  <si>
    <t>ARREDONDO, Juan Gabriel</t>
  </si>
  <si>
    <t>PAIVA, Maria Virginia</t>
  </si>
  <si>
    <t>ZALAZAR OCAMPO, Estefania Celeste</t>
  </si>
  <si>
    <t>LUNA, Miriam Noemi</t>
  </si>
  <si>
    <t>DOTTI, Manuela Maria</t>
  </si>
  <si>
    <t>MONTAÑANA, Maria Belen</t>
  </si>
  <si>
    <t>NOBLE, Gimena Analia</t>
  </si>
  <si>
    <t>ALBORNOZ, Leila Ileana</t>
  </si>
  <si>
    <t>BURIONI, Giuliana Belen</t>
  </si>
  <si>
    <t>ALVAREZ, Ileana Guillermina</t>
  </si>
  <si>
    <t xml:space="preserve">Licenciatura en Artes Visuales </t>
  </si>
  <si>
    <t>SCHIRO, Elba Macarena</t>
  </si>
  <si>
    <t>ESCUDERO, Luz</t>
  </si>
  <si>
    <t>LAVI, Mariana Romina</t>
  </si>
  <si>
    <t>SOLIA, Brenda Elizabeth</t>
  </si>
  <si>
    <t>MATEOS, Francisco Nicolas Ramon</t>
  </si>
  <si>
    <t>GOTTE MILANO, Shirley Nahir</t>
  </si>
  <si>
    <t>FERESIN, Johanna Ayelen</t>
  </si>
  <si>
    <t>PANIAGUA, Camila Lorena</t>
  </si>
  <si>
    <t>GOGNIAT, Marcela Romina</t>
  </si>
  <si>
    <t>SCHMIDT, Romina Maria</t>
  </si>
  <si>
    <t>CASTRO, Jesica Maria Belen</t>
  </si>
  <si>
    <t>PERGIOVANNI, Romina Ayelen</t>
  </si>
  <si>
    <t>ROMERO, Florencia Ayelen</t>
  </si>
  <si>
    <t>DRUETTA FANTIN, Camila</t>
  </si>
  <si>
    <t>SCHINE, Valeria Mabel Irma</t>
  </si>
  <si>
    <t>SANCHEZ, Micaela Solange</t>
  </si>
  <si>
    <t xml:space="preserve">MORALI, Agostina </t>
  </si>
  <si>
    <t>MARTOGLIO, Ana Paula</t>
  </si>
  <si>
    <t>PEIL, Cecilia Elizabeth</t>
  </si>
  <si>
    <t>CISNEROS CARABALLO, Carla Micaela</t>
  </si>
  <si>
    <t>LEGUIZAMON, Soraya Ayelen</t>
  </si>
  <si>
    <t>OVIN, Nadia Rocio</t>
  </si>
  <si>
    <t>ARRIONDO, Araceli Diamela Beatriz</t>
  </si>
  <si>
    <t xml:space="preserve">SOLE, Lucila </t>
  </si>
  <si>
    <t>MAESTRO, Erika Ayelen</t>
  </si>
  <si>
    <t>FERNANDEZ, Lorena Noemi</t>
  </si>
  <si>
    <t>BERTONA, Bruno Nicolas</t>
  </si>
  <si>
    <t>DIAZ PICO, Camila</t>
  </si>
  <si>
    <t>CLOSTER, Maria Agustina</t>
  </si>
  <si>
    <t>SANCHEZ, Eliana Noelia</t>
  </si>
  <si>
    <t>BELIZAN, Nicole</t>
  </si>
  <si>
    <t>ARMENTA, Joana Lucia</t>
  </si>
  <si>
    <t>MARTINEZ, Erica Yamila</t>
  </si>
  <si>
    <t>MARTINEZ, Sofia Daniela</t>
  </si>
  <si>
    <t>MORENO, Alejandra Karina</t>
  </si>
  <si>
    <t>FOLLA, Luciana Ines Guadalupe</t>
  </si>
  <si>
    <t>RAMIREZ, Erica Jaqueline</t>
  </si>
  <si>
    <t>PEREZ, Maria Celina</t>
  </si>
  <si>
    <t>DONADIO, Sofia Ines</t>
  </si>
  <si>
    <t>BENITEZ, Dulce Karen</t>
  </si>
  <si>
    <t>BAJAROFF, Andrea Carolina</t>
  </si>
  <si>
    <t>STABILE, Maria Julieta</t>
  </si>
  <si>
    <t>PEREZ, Fernanda Maria Esther</t>
  </si>
  <si>
    <t>RETAMAR, Maria Cristina</t>
  </si>
  <si>
    <t>GUASTAVINO, Silvina Mariela</t>
  </si>
  <si>
    <t>DORIGONI, Antonella Maria Florencia</t>
  </si>
  <si>
    <t>BUSQUET, Jesica del Lujan</t>
  </si>
  <si>
    <t>WAYAR DE LA QUINTANA, Juan Gabriel</t>
  </si>
  <si>
    <t>MATTEODA, Ramiro Gaston</t>
  </si>
  <si>
    <t>BARZANTI, Nicolas Emmanuel</t>
  </si>
  <si>
    <t>ENRIQUE, Tatiana</t>
  </si>
  <si>
    <t>PREDIGER, Georgina Clara</t>
  </si>
  <si>
    <t>RONDANO, Andres Hector</t>
  </si>
  <si>
    <t>SPAIS BRETON, Delfina</t>
  </si>
  <si>
    <t>Tecnicatura Instrumentista Musical en Violonchelo</t>
  </si>
  <si>
    <t>CHAJUD, Ariel Guillermo</t>
  </si>
  <si>
    <t>ARCULIS, Ignacio Javier</t>
  </si>
  <si>
    <t>RODRIGUEZ, Angie Andrea</t>
  </si>
  <si>
    <t>BATTISTI, Claudia Liliana</t>
  </si>
  <si>
    <t>DALINGER, Ricardo Javier</t>
  </si>
  <si>
    <t>GLEMBOTSKY, Nicolas</t>
  </si>
  <si>
    <t>ALBEIRA, Maira Giuliana</t>
  </si>
  <si>
    <t>YZET, Solange Maria Belen</t>
  </si>
  <si>
    <t>VALDEZ, Leticia Beatriz</t>
  </si>
  <si>
    <t>ABOCATTI, Sofia Guillermina</t>
  </si>
  <si>
    <t>BENEGAS, Jimena Anahi</t>
  </si>
  <si>
    <t>ESPINDOLA, Maria Jesús</t>
  </si>
  <si>
    <t>REYNOSO, Maria Eugenia</t>
  </si>
  <si>
    <t>JARAUTA CASTRO, Carmen</t>
  </si>
  <si>
    <t>SPOTURNO, Maria Antonieta</t>
  </si>
  <si>
    <t>GONZALEZ ROMERO, Joaquin Alejandro</t>
  </si>
  <si>
    <t>RE, Betiana Soledad</t>
  </si>
  <si>
    <t>MULLER, Nicolas Miguel</t>
  </si>
  <si>
    <t xml:space="preserve">CRISTOBAL, Lucia </t>
  </si>
  <si>
    <t>OCAMPO, Patricia Roxana</t>
  </si>
  <si>
    <t>RONDAN, Maria Luz</t>
  </si>
  <si>
    <t>EANDI, Juan Sebastian</t>
  </si>
  <si>
    <t>JOZAMI, Nayla</t>
  </si>
  <si>
    <t>ASSELBORN, Noelia</t>
  </si>
  <si>
    <t>SOSA, Deyanira del Rosario</t>
  </si>
  <si>
    <t>BONETTI, Janet Adalgisa</t>
  </si>
  <si>
    <t>SEIJA, Rodrigo Ricardo</t>
  </si>
  <si>
    <t>SCHVINDT, Daniela Daiana</t>
  </si>
  <si>
    <t>BORRE, Clara Ester</t>
  </si>
  <si>
    <t>BERTOLACCINI, Rocio Cristina</t>
  </si>
  <si>
    <t>ALLASSIA, Lucas Rodrigo</t>
  </si>
  <si>
    <t>PORTORREAL, Gonzalo Matias</t>
  </si>
  <si>
    <t>HALLER, Florencia Micaela</t>
  </si>
  <si>
    <t>JOHNSON, Melinda</t>
  </si>
  <si>
    <t>REGNER, Eliana Maria</t>
  </si>
  <si>
    <t>SPAHN, Karen</t>
  </si>
  <si>
    <t>CORREA, Nancy Maria del Valle</t>
  </si>
  <si>
    <t>CONSTANTIN, Maria Ayelen</t>
  </si>
  <si>
    <t>DUCRET, Antonella</t>
  </si>
  <si>
    <t>CHIVEL, Maria Evelyn</t>
  </si>
  <si>
    <t>MOYA, Aldana Maricel</t>
  </si>
  <si>
    <t>TORTUL, Gaston Daniel</t>
  </si>
  <si>
    <t>MENDOZA, Jael Noemi</t>
  </si>
  <si>
    <t>YACOVELLA, Karen Ayelen</t>
  </si>
  <si>
    <t>CISNEROS, Gabriela Victoria</t>
  </si>
  <si>
    <t>CELMAN, Florencia Celeste</t>
  </si>
  <si>
    <t>CARABALLO, Jonathan Fabricio</t>
  </si>
  <si>
    <t>VERGARA, Adriana Micaela</t>
  </si>
  <si>
    <t>KUHN, Camila Andrea</t>
  </si>
  <si>
    <t>MEDINA, Melisa</t>
  </si>
  <si>
    <t>TRUHLAR, Paola Isabel</t>
  </si>
  <si>
    <t>IBARRA, Maria Ayelen</t>
  </si>
  <si>
    <t>ESPINOSA AGUIAR, Jennifer Daiana</t>
  </si>
  <si>
    <t>ORBEGOZO, Maria Lujan</t>
  </si>
  <si>
    <t>PEREZ, Ivana Noelia</t>
  </si>
  <si>
    <t>CREMON, Jose Eduardo</t>
  </si>
  <si>
    <t>COSUNDINO, Miguel Angel</t>
  </si>
  <si>
    <t>LUSARDI, Teresa Maria</t>
  </si>
  <si>
    <t>ORIZ ORTIZ, Marina Ayelen</t>
  </si>
  <si>
    <t>FERRO, Rodrigo Sebastian</t>
  </si>
  <si>
    <t>RODRIGUEZ, Noelia Evelyn</t>
  </si>
  <si>
    <t>DARRECHON, Federico Fabian</t>
  </si>
  <si>
    <t xml:space="preserve">FERNANDEZ, Ludmila </t>
  </si>
  <si>
    <t>PEREYRA, Vanesa Soledad</t>
  </si>
  <si>
    <t>FRANCISCONI, Florencia</t>
  </si>
  <si>
    <t>RIVERO, Maria de los Angeles</t>
  </si>
  <si>
    <t>GODOY, Josué Eduardo</t>
  </si>
  <si>
    <t>CAMARERO, Maria Belen</t>
  </si>
  <si>
    <t xml:space="preserve">ROBERTONE, Erika </t>
  </si>
  <si>
    <t>MULLER HEIDENREICH, Mercedes Noemi</t>
  </si>
  <si>
    <t>GARAY, Gimena Noelia</t>
  </si>
  <si>
    <t>LALLANA BOGADO, Israel Octavio</t>
  </si>
  <si>
    <t>MARTINEZ FERRERA, Laila</t>
  </si>
  <si>
    <t>SCHNEIDER, Estela Beatriz</t>
  </si>
  <si>
    <t>SUAREZ, Melisa Victoria</t>
  </si>
  <si>
    <t>RODRIGUEZ, Damian Maria</t>
  </si>
  <si>
    <t>JORDAN, Abril Camila</t>
  </si>
  <si>
    <t>MANSILLA, Paula Daniela</t>
  </si>
  <si>
    <t>GOETTE, Maria Emilia</t>
  </si>
  <si>
    <t>VILLANUEVA, Brenda Evelyn</t>
  </si>
  <si>
    <t>BERISSO, Susana Maria Ester</t>
  </si>
  <si>
    <t>CABEZA, Florencia Gisel</t>
  </si>
  <si>
    <t>CALOIA, Lucia Belen</t>
  </si>
  <si>
    <t>LEVRAND, Ivana Soledad</t>
  </si>
  <si>
    <t>GUIDI, Erika Elizabeth</t>
  </si>
  <si>
    <t>ORTEGA, Aldana Ayelen</t>
  </si>
  <si>
    <t>PARE, Luisa Cristina</t>
  </si>
  <si>
    <t>MONZON, Camila Belen</t>
  </si>
  <si>
    <t>LEZCANO, Daiana Maria Belen</t>
  </si>
  <si>
    <t>MASETTO, Brian Ruben</t>
  </si>
  <si>
    <t>RODRIGUEZ, Juan Emilio</t>
  </si>
  <si>
    <t>BENSEÑOR COCCO, Yasmin Alicia</t>
  </si>
  <si>
    <t>BESSON, Emanuel Isaias</t>
  </si>
  <si>
    <t xml:space="preserve">BELLINO, Antonella </t>
  </si>
  <si>
    <t>PANDOLFO, Vanesa Melina</t>
  </si>
  <si>
    <t>FACELLO JEREZ, Fiorella</t>
  </si>
  <si>
    <t>ACOSTA, Iara Claribel</t>
  </si>
  <si>
    <t>URICH, Araceli de los Angeles</t>
  </si>
  <si>
    <t>GIMENEZ, Rodrigo Emanuel</t>
  </si>
  <si>
    <t>BIAGGINI, Agostina</t>
  </si>
  <si>
    <t>SANCHEZ FINK, Joana Valeria</t>
  </si>
  <si>
    <t>RODRIGUEZ, Marta Ines</t>
  </si>
  <si>
    <t>MARIANO, Viviana Monica</t>
  </si>
  <si>
    <t>SATO, Felipe</t>
  </si>
  <si>
    <t>MAIDANA, Daniela Inalen</t>
  </si>
  <si>
    <t>LOPEZ, Andrea Mariel</t>
  </si>
  <si>
    <t>ARDAIST, Ana Gabriela</t>
  </si>
  <si>
    <t>BIERSCHUVALL, Maria Laura</t>
  </si>
  <si>
    <t>COMELLI, Iris Leticia</t>
  </si>
  <si>
    <t>CEPELLOTTI, Florencia Belen</t>
  </si>
  <si>
    <t>LAZOS, Evelyn Andrea</t>
  </si>
  <si>
    <t>CHIAPINO, Antonella Maillen</t>
  </si>
  <si>
    <t>ESTEVEZ, Juan Cruz</t>
  </si>
  <si>
    <t>MARAÑON, Constanza Aymara</t>
  </si>
  <si>
    <t>CHIAPPELLA, Paola Nerina</t>
  </si>
  <si>
    <t>GIMENEZ, Mayra Florencia</t>
  </si>
  <si>
    <t>PEREZ, Maria Victoria</t>
  </si>
  <si>
    <t>APRILE, Evelin Daiana</t>
  </si>
  <si>
    <t>KEES, Maria Florencia</t>
  </si>
  <si>
    <t xml:space="preserve">CORTI, Laura </t>
  </si>
  <si>
    <t>VALLEJO, Rocio Ayelen</t>
  </si>
  <si>
    <t>ABREGO, Maria Luz</t>
  </si>
  <si>
    <t>ROJAS, Rocio del Valle</t>
  </si>
  <si>
    <t>DOBLER, Maria Eugenia</t>
  </si>
  <si>
    <t>LUNA RAMOS, Manuel Ariel</t>
  </si>
  <si>
    <t>NICOLAU, Virginia Gabriela</t>
  </si>
  <si>
    <t>ACEVEDO, Mariana Ester</t>
  </si>
  <si>
    <t>BARRIOS, Bibiana Evangelina</t>
  </si>
  <si>
    <t>RUIZ, Brian Ezequiel</t>
  </si>
  <si>
    <t>TAFFAREL, Julieta Antonella</t>
  </si>
  <si>
    <t>MICHELLOD, Karen Antonella</t>
  </si>
  <si>
    <t>MERICH, Micaela</t>
  </si>
  <si>
    <t>GILLI, Maria Laura</t>
  </si>
  <si>
    <t>GARCIA, Carolina</t>
  </si>
  <si>
    <t>PUSULA, Luciana Virginia</t>
  </si>
  <si>
    <t>PEÑALOZA, Anabella Nilda Itati</t>
  </si>
  <si>
    <t>VILA, Maira Rocio</t>
  </si>
  <si>
    <t>PLEZ, Paola Alejandra</t>
  </si>
  <si>
    <t>NIERENBERGER, Daiana Maillen</t>
  </si>
  <si>
    <t>FRANCO, Virginia</t>
  </si>
  <si>
    <t>RONDAN, Gisela Maria del Rosario</t>
  </si>
  <si>
    <t xml:space="preserve">GASTIAZORO, Joaquin Jose </t>
  </si>
  <si>
    <t>WENDLER, Pamela Lucia</t>
  </si>
  <si>
    <t>PEREZ, Maria Florencia</t>
  </si>
  <si>
    <t>FERNANDEZ, Maria de los Milagros</t>
  </si>
  <si>
    <t>BERTONA, Fernando</t>
  </si>
  <si>
    <t>WIDMER, Gabriela</t>
  </si>
  <si>
    <t>PACHECO, Paula</t>
  </si>
  <si>
    <t>PEREZ, Dora Ines</t>
  </si>
  <si>
    <t>FLORES, Agustina Nazarena</t>
  </si>
  <si>
    <t>BATALLA, Camila</t>
  </si>
  <si>
    <t>ALFARO, Camila</t>
  </si>
  <si>
    <t>PAEZ, Ruben Osvaldo</t>
  </si>
  <si>
    <t>BARSANTI, Fernanda Maria</t>
  </si>
  <si>
    <t>PESANTE, Maria Julia</t>
  </si>
  <si>
    <t>MANSUR, Aldana</t>
  </si>
  <si>
    <t>NETTO, Eliana Monica</t>
  </si>
  <si>
    <t>ROMERO, Maria Florencia</t>
  </si>
  <si>
    <t>ROSSO, Janet Ximena</t>
  </si>
  <si>
    <t>TORRES, Neri Andres</t>
  </si>
  <si>
    <t>JOZAMI, Luciana Abigail</t>
  </si>
  <si>
    <t>BUSTAMANTE, Maria Laura</t>
  </si>
  <si>
    <t>JENSEN, Ricardo Leonel</t>
  </si>
  <si>
    <t>OLMEDO, Ivana Lorena</t>
  </si>
  <si>
    <t>ETCHEVERRY, Esteban Carlos</t>
  </si>
  <si>
    <t>MILA, Rocio Ayelen</t>
  </si>
  <si>
    <t>FLEITAS, Evelyn Maria Ayelen</t>
  </si>
  <si>
    <t>GONZALEZ, Diego Sebastian</t>
  </si>
  <si>
    <t>VILLANUEVA, Antonella Evelyn</t>
  </si>
  <si>
    <t>PITTAVINO, Azul Serena</t>
  </si>
  <si>
    <t>ARIAS, Alfonsina</t>
  </si>
  <si>
    <t>DEMARTIN, Pamela Roxana</t>
  </si>
  <si>
    <t>ESTEFANI, Triana Anael</t>
  </si>
  <si>
    <t>TOTTEREAU, Constanza</t>
  </si>
  <si>
    <t>FRANCO, Gisela Maria</t>
  </si>
  <si>
    <t>KAUFMAN, Mauro Ariel</t>
  </si>
  <si>
    <t>GUZMAN, Grecia Milena</t>
  </si>
  <si>
    <t>CALFACANTE, Genoveva Brenda Tamara</t>
  </si>
  <si>
    <t>LOPEZ, Paola Elizabeth</t>
  </si>
  <si>
    <t>DAROS, Mauricio Ivan</t>
  </si>
  <si>
    <t>AGUIAR, Paula</t>
  </si>
  <si>
    <t>KENDZIUR, Martin Alfredo</t>
  </si>
  <si>
    <t>SANCHEZ, Florencia Romina</t>
  </si>
  <si>
    <t>SOSA, Iris Rosalia</t>
  </si>
  <si>
    <t>PEREZ, Gaston Nicolas</t>
  </si>
  <si>
    <t>GONZALEZ ELSESSER, Marianela Florencia</t>
  </si>
  <si>
    <t>SEVERO, Natalia Maricel</t>
  </si>
  <si>
    <t xml:space="preserve">VERNAZ, Agostina </t>
  </si>
  <si>
    <t>SERRA, Lucila Florencia</t>
  </si>
  <si>
    <t>BELLOC, Maria Paz</t>
  </si>
  <si>
    <t>BAEZ, Marcelo Guillermo</t>
  </si>
  <si>
    <t>ESCALAS, Lorena Paola</t>
  </si>
  <si>
    <t>BERNHARDT, Carla Sofia</t>
  </si>
  <si>
    <t>DEMARTINI, Juan Ignacio</t>
  </si>
  <si>
    <t>SCHVINDT, Vanesa Alejandra</t>
  </si>
  <si>
    <t>SIRI, Maria de los Angeles</t>
  </si>
  <si>
    <t>MUSICH, Tatiana Gisel</t>
  </si>
  <si>
    <t>GEIST, Victoria Alejandra</t>
  </si>
  <si>
    <t>ZIANNI, Facundo Agustin</t>
  </si>
  <si>
    <t>FRIAS, Julieta Rocio</t>
  </si>
  <si>
    <t>CAMEJO, Kevin Marcelo</t>
  </si>
  <si>
    <t>GAITAN, Daiana Agostina Vanesa</t>
  </si>
  <si>
    <t>HORMAIZTEGUI, Maria Lujan</t>
  </si>
  <si>
    <t>HABERKORN, Viviana Maricel</t>
  </si>
  <si>
    <t>VICENTIN, Juan Andres</t>
  </si>
  <si>
    <t>FONTANINI, Angela Estefania</t>
  </si>
  <si>
    <t>ORCELLET, Yohanna Vanesa</t>
  </si>
  <si>
    <t>LENCINA, Fernanda Nair</t>
  </si>
  <si>
    <t>CASANAVE, Eliana Paola</t>
  </si>
  <si>
    <t>ROJAS, Nahuel Nicolas</t>
  </si>
  <si>
    <t>ALUL, Gisel Antonella</t>
  </si>
  <si>
    <t>SCHENFELD, Gabriela Soledad</t>
  </si>
  <si>
    <t>PEREZ, Vanina Roxana</t>
  </si>
  <si>
    <t>MARCUZZI, Roxana Isabel</t>
  </si>
  <si>
    <t>ATENCIO, Andrea Belen</t>
  </si>
  <si>
    <t>MAGNANTE, Florencia Agostina</t>
  </si>
  <si>
    <t>MOREIRA, Manuela</t>
  </si>
  <si>
    <t>GRANDOLI, Camila Itati</t>
  </si>
  <si>
    <t>BIRCHER, Matias Joaquin</t>
  </si>
  <si>
    <t>PEREYRA, Marina Raquel</t>
  </si>
  <si>
    <t>PELLEGRINI, Agustina Soledad</t>
  </si>
  <si>
    <t>MOSCATELLI, Maria Paula</t>
  </si>
  <si>
    <t>MAIER PUZIO, Maria Magdalena</t>
  </si>
  <si>
    <t>BALLA, Bruno Federico</t>
  </si>
  <si>
    <t>FRANCO, Maria Agostina</t>
  </si>
  <si>
    <t>CORREA, Paola Alejandra</t>
  </si>
  <si>
    <t xml:space="preserve">SOLER, Josefina </t>
  </si>
  <si>
    <t>MARTINEZ, Andrea Pamela</t>
  </si>
  <si>
    <t>GALLO, Florencia Pamela</t>
  </si>
  <si>
    <t>TOURN, Antonella Lujan</t>
  </si>
  <si>
    <t>LEON, Maria Daniela</t>
  </si>
  <si>
    <t>CAIRE, Paula Romina</t>
  </si>
  <si>
    <t xml:space="preserve">CACERES, Maria Pilar </t>
  </si>
  <si>
    <t>BRUNNER, Melani</t>
  </si>
  <si>
    <t xml:space="preserve">PILLON, Fernanda Maria Azul </t>
  </si>
  <si>
    <t>BOTTEGONI, Julian Esteban</t>
  </si>
  <si>
    <t>GRECA, Juliana Belen</t>
  </si>
  <si>
    <t>MONZON, Ailin Solange</t>
  </si>
  <si>
    <t>BARRIOS, Lucas Nicolas Emmanuel</t>
  </si>
  <si>
    <t>GALETTO GANDOLFO, Antonella Ayelen</t>
  </si>
  <si>
    <t>CAMURRI, Ezequiel</t>
  </si>
  <si>
    <t>COMBET LAMBERT, Martin Emilio</t>
  </si>
  <si>
    <t>KLOSS, Pamela Belen</t>
  </si>
  <si>
    <t>GIULIANI, Emilia</t>
  </si>
  <si>
    <t>BUFFA, Florencia Maria</t>
  </si>
  <si>
    <t>HALLER, Ceferino Jonatan</t>
  </si>
  <si>
    <t>LOSSO, Eloisa Carolina</t>
  </si>
  <si>
    <t xml:space="preserve">VALDEZ, Karen </t>
  </si>
  <si>
    <t>RODRIGUEZ, Agustina Florencia</t>
  </si>
  <si>
    <t>TERENZIO, Julieta Belen</t>
  </si>
  <si>
    <t>MATOS, Lucia Natalia</t>
  </si>
  <si>
    <t>FERNANDEZ, Maria De Los Angeles</t>
  </si>
  <si>
    <t>MORGANTE, Antonella Maria Del Rosario</t>
  </si>
  <si>
    <t>VEGA, Cintia Noelia</t>
  </si>
  <si>
    <t>BRESSO, Ivana Soledad</t>
  </si>
  <si>
    <t>SELENSCIG, Denise Ayelen</t>
  </si>
  <si>
    <t>MENDOZA, Betania Sonia Andrea</t>
  </si>
  <si>
    <t>BRESSAN, Belkis Ailen</t>
  </si>
  <si>
    <t>HASENAUER, Sandra Mariana</t>
  </si>
  <si>
    <t>BUET SILVA, Yari Nicolas</t>
  </si>
  <si>
    <t>ROBLEDO, Maria Victoria</t>
  </si>
  <si>
    <t>ERHARDT BRUMATTI, Ornella Johanna</t>
  </si>
  <si>
    <t>NINI, Romina Leonor</t>
  </si>
  <si>
    <t>ZIANNI, Mariana</t>
  </si>
  <si>
    <t>ERBETTA, Denise Ayelen</t>
  </si>
  <si>
    <t>SANCHEZ, Maria Florencia</t>
  </si>
  <si>
    <t>TABACHI, Jairo Emmanuel Jesus</t>
  </si>
  <si>
    <t>PENCO, Hortencia Maria Luz</t>
  </si>
  <si>
    <t>AGUIRRE, Maria Fernanda</t>
  </si>
  <si>
    <t>PIEDRABUENA FOLMER, Glenda Maria Eva</t>
  </si>
  <si>
    <t xml:space="preserve">Prof. en Ciencias Sociales </t>
  </si>
  <si>
    <t>OLALLA, Constanza</t>
  </si>
  <si>
    <t>ALVAREZ SALINAS, Milagros</t>
  </si>
  <si>
    <t>MARTINEZ, Gisela Beatriz</t>
  </si>
  <si>
    <t>ECHEGOYEMBERRY, Naiara</t>
  </si>
  <si>
    <t>GORNATI, Anabela Paula</t>
  </si>
  <si>
    <t>SCHIRO, Maria Lucia</t>
  </si>
  <si>
    <t>FONSECA, Maia</t>
  </si>
  <si>
    <t>PROSS PELLETTIERI, Nicolas Alejandro</t>
  </si>
  <si>
    <t>ANDRIAN, Virginia Elizabeth</t>
  </si>
  <si>
    <t>GOMEZ, Silvina Analia</t>
  </si>
  <si>
    <t>TESSARO, Virginia Soledad</t>
  </si>
  <si>
    <t>Profesorado de Geografía</t>
  </si>
  <si>
    <t>FLEITA, Natalia Macarena</t>
  </si>
  <si>
    <t>JULLIER, Ivana Cecilia</t>
  </si>
  <si>
    <t>FILLION, Sofia</t>
  </si>
  <si>
    <t>GANDOLFO, Luz Ayelen</t>
  </si>
  <si>
    <t>MORALES, Valeria Guadalupe</t>
  </si>
  <si>
    <t>CACERES, Maria Belen</t>
  </si>
  <si>
    <t>SCHNEIDER, Araceli Mariana</t>
  </si>
  <si>
    <t>SCHEMLER, Javier Ezequiel</t>
  </si>
  <si>
    <t>AVERO, Santiago</t>
  </si>
  <si>
    <t>CASTRONOVO, Sofia</t>
  </si>
  <si>
    <t>MARTINEZ, Maria Esperanza</t>
  </si>
  <si>
    <t>TORTUL, Stefania Ayelen</t>
  </si>
  <si>
    <t>BELLINO, Roxana Maria</t>
  </si>
  <si>
    <t>PRINCICH, Xiomara Ayelen</t>
  </si>
  <si>
    <t>BEILMANN, Ludmila Antonella</t>
  </si>
  <si>
    <t>TOSSOLINI, Flavia Carina</t>
  </si>
  <si>
    <t>MENGHI, Romina Anali</t>
  </si>
  <si>
    <t>ACOSTA, Antonella Daiana</t>
  </si>
  <si>
    <t xml:space="preserve">WOLLERT, Tamara </t>
  </si>
  <si>
    <t>DIAZ, Ana Maribel</t>
  </si>
  <si>
    <t>GIL SARAVIA, Facundo Leandro</t>
  </si>
  <si>
    <t>ALARCON, Maria Belen</t>
  </si>
  <si>
    <t>RUBIOLO, Stefania Alejandra</t>
  </si>
  <si>
    <t>DELLA GHELFA, Antonella Carolina</t>
  </si>
  <si>
    <t>SARMIENTO, Martina</t>
  </si>
  <si>
    <t>CORRALES, Esteban Nahuel</t>
  </si>
  <si>
    <t>DOMINGUEZ, Miguel Emanuel</t>
  </si>
  <si>
    <t>MONTERO, Nadia Florencia</t>
  </si>
  <si>
    <t>ZAMBON, Gisela Magali</t>
  </si>
  <si>
    <t>FLEISCHER, Maria Florencia</t>
  </si>
  <si>
    <t xml:space="preserve">Profesorado en Inglés </t>
  </si>
  <si>
    <t>KRANEWITTER, Florencia Celeste</t>
  </si>
  <si>
    <t>GONZALEZ, Juliana Elizabeth</t>
  </si>
  <si>
    <t>MUSANTE, Fulvio Marcelo</t>
  </si>
  <si>
    <t>FERNANDEZ, Rocio</t>
  </si>
  <si>
    <t>MOREYRA OSORO, Virginia Noemi</t>
  </si>
  <si>
    <t>SANGOY, Estefania Elizabeth</t>
  </si>
  <si>
    <t>TROSSERO, Maria Florencia</t>
  </si>
  <si>
    <t xml:space="preserve">VILLARRAZA, Maximiliano </t>
  </si>
  <si>
    <t>SILVA, Carminia</t>
  </si>
  <si>
    <t>GONZALEZ, Agostina Micaela</t>
  </si>
  <si>
    <t>RETAMAL, Daniel Horacio</t>
  </si>
  <si>
    <t>BUXMAN, Janet Marcela</t>
  </si>
  <si>
    <t>KOHNER, Maria Fernanda</t>
  </si>
  <si>
    <t>SPENGLER, Yohanna Estefania</t>
  </si>
  <si>
    <t>SOLÉ, Lucia Paz</t>
  </si>
  <si>
    <t>LEIVA, Ivana Alejandra</t>
  </si>
  <si>
    <t>GENTILE, Miriam Andrea</t>
  </si>
  <si>
    <t>YERI, Gabriela Belen Elizabeth</t>
  </si>
  <si>
    <t>ARRIOLA, Lucas Exequiel</t>
  </si>
  <si>
    <t>PANARIO, Santiago</t>
  </si>
  <si>
    <t>PEREZ RIOS, Florencia Alejandra</t>
  </si>
  <si>
    <t>GAUNA, Melisa De La Merced</t>
  </si>
  <si>
    <t>ALBORNOZ, Ricardo Ariel</t>
  </si>
  <si>
    <t>BRAVO, Lucia</t>
  </si>
  <si>
    <t>ZALAZAR, Stefania Alejandra</t>
  </si>
  <si>
    <t>ESTEVEZ, Maria Sol</t>
  </si>
  <si>
    <t>ARDISON, Ariana Agostina</t>
  </si>
  <si>
    <t>DUCHE, Maria Elisa</t>
  </si>
  <si>
    <t>CARREÑO GOMEZ, Nahiara Micaela</t>
  </si>
  <si>
    <t>MANTARAS, Maria Eugenia</t>
  </si>
  <si>
    <t>GABAS, Johanna Anahi</t>
  </si>
  <si>
    <t>ARELLANO, Julieta Rosario</t>
  </si>
  <si>
    <t>ALMEIRA, Lara Maricel</t>
  </si>
  <si>
    <t>CABAÑA, Edgardo Valentin</t>
  </si>
  <si>
    <t>PEDRÓN, Maria Sol</t>
  </si>
  <si>
    <t>MAZZOLETTI, Virginia Beatriz</t>
  </si>
  <si>
    <t>MANSILLA, Marta Marina</t>
  </si>
  <si>
    <t>CRISTALDO, Julieta Carolina Micaela</t>
  </si>
  <si>
    <t>VIDELA, Ramiro Martin</t>
  </si>
  <si>
    <t>SILVESTRI, Maira Soledad</t>
  </si>
  <si>
    <t>GIULIANO SUAREZ, Danisa Marisel</t>
  </si>
  <si>
    <t>MEDRANO TEBES, Ivan Alejandro</t>
  </si>
  <si>
    <t>JAIME, Brian Yamil</t>
  </si>
  <si>
    <t>BARRIOS, Maria De Los Milagros</t>
  </si>
  <si>
    <t>RODAS, Laura Carolina</t>
  </si>
  <si>
    <t>RIOS, Evelyn</t>
  </si>
  <si>
    <t>GUIDOTTI, Josefina Alejandra</t>
  </si>
  <si>
    <t>HOK, Giuliana Estefania</t>
  </si>
  <si>
    <t>ESPINDOLA, Maria Sol</t>
  </si>
  <si>
    <t>GAZALI, Fedra Joaquina</t>
  </si>
  <si>
    <t>CIANCIO, Fiorella Giuliana</t>
  </si>
  <si>
    <t>AGUILAR, Ester Antonia</t>
  </si>
  <si>
    <t>ROSKOPF, Pamela Jacqueline</t>
  </si>
  <si>
    <t>DE ZAN, Agostina</t>
  </si>
  <si>
    <t>SAENZ, Juliana Sofia</t>
  </si>
  <si>
    <t>AZCUA, Maria Sol</t>
  </si>
  <si>
    <t>REYAS, Janet Maria Del Lujan</t>
  </si>
  <si>
    <t>DALINGER, Andrea Rosana</t>
  </si>
  <si>
    <t xml:space="preserve">Tecnicatura universitaria en Acompañamiento Terapéutico </t>
  </si>
  <si>
    <t>GODOY, Stefania Johana</t>
  </si>
  <si>
    <t>MARIN, Sofia Victoria</t>
  </si>
  <si>
    <t>CINTO, Maria Emilia</t>
  </si>
  <si>
    <t>BALCAZA, Sandra Paola</t>
  </si>
  <si>
    <t>CATTAINO, Camila Abril</t>
  </si>
  <si>
    <t>AGUDO, Nestor Gonzalo</t>
  </si>
  <si>
    <t>DUMAS, Paula Judith</t>
  </si>
  <si>
    <t>TRAVERSO, Maria Victoria</t>
  </si>
  <si>
    <t>MESA, Vanesa Sabrina</t>
  </si>
  <si>
    <t>VANNI, Paola Andrea</t>
  </si>
  <si>
    <t>GIMENEZ, Paula Denise</t>
  </si>
  <si>
    <t>BUCHHAMMER, Gimena Soledad</t>
  </si>
  <si>
    <t>BELLO, Yamina Lorena</t>
  </si>
  <si>
    <t>TARULLI, Franco Dario</t>
  </si>
  <si>
    <t>SEGHESSO, Florencia</t>
  </si>
  <si>
    <t>BALTZ, Maria Emilia</t>
  </si>
  <si>
    <t>GUEVARA, Maria Fatima Florencia</t>
  </si>
  <si>
    <t>NARCOTTI, Sofia</t>
  </si>
  <si>
    <t>FARIAS, Hector Eduardo</t>
  </si>
  <si>
    <t>ZATTI, Maria Verónica</t>
  </si>
  <si>
    <t>POLERAT, Ivon Paola</t>
  </si>
  <si>
    <t>GOETTIG, Evangelina Soledad</t>
  </si>
  <si>
    <t>CARRIZO, Paula Genoveva</t>
  </si>
  <si>
    <t>BAEZ, Maria Del Rosario</t>
  </si>
  <si>
    <t>HAAG, Adriana Beatriz</t>
  </si>
  <si>
    <t>RUIZ DIAZ, Barbara</t>
  </si>
  <si>
    <t>NETO, Ignacio Oscar</t>
  </si>
  <si>
    <t>ALESSO, Lucas Nahuel</t>
  </si>
  <si>
    <t>ORSICH BATTISTI, Xiomara Desiree</t>
  </si>
  <si>
    <t>RUIZ, Lucila</t>
  </si>
  <si>
    <t>MONTIEL, Marianela</t>
  </si>
  <si>
    <t>DUCASSE, Lorena Nancy Guadalupe</t>
  </si>
  <si>
    <t xml:space="preserve">HARDOCK, Miriam Inés </t>
  </si>
  <si>
    <t>HENCHOZ, Rosina Julia</t>
  </si>
  <si>
    <t>LONGO, Melina Noemi</t>
  </si>
  <si>
    <t>LIMA, Maria Noeli</t>
  </si>
  <si>
    <t>FAURE, Nair Marianela Ayelen</t>
  </si>
  <si>
    <t>MOREYRA, Marcela Analia</t>
  </si>
  <si>
    <t>ULRICH, Brenda Luisina Judith</t>
  </si>
  <si>
    <t>REIN, Guillermina</t>
  </si>
  <si>
    <t>SEGOVIA, Camila</t>
  </si>
  <si>
    <t>SENCAR, Delfina del Pilar</t>
  </si>
  <si>
    <t>IZZA, Luciana Maria</t>
  </si>
  <si>
    <t>FERNANDEZ, Belkis Maria Belen</t>
  </si>
  <si>
    <t>RAGONE, Giuliana Belen</t>
  </si>
  <si>
    <t>GEISER, Belkis Leonor</t>
  </si>
  <si>
    <t>TISERA, Mariela</t>
  </si>
  <si>
    <t>MOHAMAD, Nair Macarena</t>
  </si>
  <si>
    <t>GODOY, Emmanuel Josue</t>
  </si>
  <si>
    <t>PADILLA, Pamela Lujan</t>
  </si>
  <si>
    <t>MAROTE, Electra Ofelia</t>
  </si>
  <si>
    <t xml:space="preserve">TORTUL, Sonia Viviana </t>
  </si>
  <si>
    <t>PODVERSICH, Patricia Maria</t>
  </si>
  <si>
    <t xml:space="preserve">Tecnicatura en Grabado </t>
  </si>
  <si>
    <t>LEDERHOS, Maria Carolina</t>
  </si>
  <si>
    <t>GODOY WIGGENHAUSER, Jasí Ailén</t>
  </si>
  <si>
    <t>TABORDA APAZ, Radames Bader Samir</t>
  </si>
  <si>
    <t>CELIS, Daniela Belen</t>
  </si>
  <si>
    <t>PERINI, Agustina Maria</t>
  </si>
  <si>
    <t xml:space="preserve">GABAS, Fabricio </t>
  </si>
  <si>
    <t>BRUNENGO, Nestor Orlando</t>
  </si>
  <si>
    <t>GASTALDI, Andrea Celeste</t>
  </si>
  <si>
    <t>VELASQUEZ, Marianela</t>
  </si>
  <si>
    <t>VIGGIANO, Marianela</t>
  </si>
  <si>
    <t>BATTAUZ, Aldana Maria Lourdes</t>
  </si>
  <si>
    <t>FERNANDEZ MORALES, Maria Agustina</t>
  </si>
  <si>
    <t>CIPRIANI, Gabriela Soledad</t>
  </si>
  <si>
    <t>FERREYRA, Nahuel Joaquin</t>
  </si>
  <si>
    <t>RODRIGUEZ, Ricardo Alejandro</t>
  </si>
  <si>
    <t>COLMAN, Tamara Stefania</t>
  </si>
  <si>
    <t>MANSUR, Naiara</t>
  </si>
  <si>
    <t>OJEDA, Natalia Maria Sol</t>
  </si>
  <si>
    <t>MUNILLA, Virginia Patricia</t>
  </si>
  <si>
    <t>RIBOLDI, Ramiro Sergio</t>
  </si>
  <si>
    <t>WICKY LOMBAI, Gisela Rita Paola</t>
  </si>
  <si>
    <t>SOLDINI, Ariel Adrian</t>
  </si>
  <si>
    <t>STIEBEN, Angeles Magali</t>
  </si>
  <si>
    <t>PRINSICH, Maria Juliana</t>
  </si>
  <si>
    <t>JACOBO, Martin German</t>
  </si>
  <si>
    <t>SERRUYA, Nicolas Rodolfo</t>
  </si>
  <si>
    <t>PIRIZ, Andrea Romina</t>
  </si>
  <si>
    <t>JATIB, Melisa Eugenia</t>
  </si>
  <si>
    <t>HERNANDEZ MINAYO, Kristhian Eduardo</t>
  </si>
  <si>
    <t>RACIG, Paola Alejandra</t>
  </si>
  <si>
    <t>FARACH BERMANI, Tamara Lucia</t>
  </si>
  <si>
    <t>CAVIGIOLI, Patricia Mabel</t>
  </si>
  <si>
    <t>RODRIGUEZ, Giuliana Mariel</t>
  </si>
  <si>
    <t>STEIMBRECHER, Anabella Marisol</t>
  </si>
  <si>
    <t>CARUSO, Rocio</t>
  </si>
  <si>
    <t>CALDERARA, Mariella Lorena</t>
  </si>
  <si>
    <t>AMARILLO, Maria Milagros</t>
  </si>
  <si>
    <t>ARRASCAETA, Maria Amelia</t>
  </si>
  <si>
    <t>KUNISCH, Carlos Gustavo</t>
  </si>
  <si>
    <t>IBARROLA, Vanesa Alejandra</t>
  </si>
  <si>
    <t>FANGI, Marianela</t>
  </si>
  <si>
    <t>DIAZ, Erika Micaela</t>
  </si>
  <si>
    <t>PERINO, Maria Antonela</t>
  </si>
  <si>
    <t>GAY, Agustina Elizabeth</t>
  </si>
  <si>
    <t>ALMADA, Ivan Exequiel</t>
  </si>
  <si>
    <t>GONZALEZ FAUST, Carla Florencia</t>
  </si>
  <si>
    <t>ALEXAKIS, Ana Caren</t>
  </si>
  <si>
    <t>SUAREZ, Natalia Paola</t>
  </si>
  <si>
    <t>DELLIZZOTTI, Sofia</t>
  </si>
  <si>
    <t>BOIMVASER, Julian</t>
  </si>
  <si>
    <t>AVILES, Stefania Luciana</t>
  </si>
  <si>
    <t>OJEDA, Nasareth Maria Catalina</t>
  </si>
  <si>
    <t>LELL, Maria Celia</t>
  </si>
  <si>
    <t>CERELLA, Florencia Betsabe</t>
  </si>
  <si>
    <t>LANFRANCO, Fabian Alfredo</t>
  </si>
  <si>
    <t>AUMASSANNE, Priscila Dariela</t>
  </si>
  <si>
    <t>SACK, Marcia Janet</t>
  </si>
  <si>
    <t>BRAMBILLA, Candela Lucía</t>
  </si>
  <si>
    <t>CABRERA, Mariel Maria Concepcion</t>
  </si>
  <si>
    <t>STAMATTI, Sofia</t>
  </si>
  <si>
    <t>HENCHOZ LARROZA, Jorgelina Maria Aquilina</t>
  </si>
  <si>
    <t>BOTTO MOLINA, Maria Celeste</t>
  </si>
  <si>
    <t>CELESTRE ESTEVEZ, Brisa Maria Isabel</t>
  </si>
  <si>
    <t>HILDBRAND, Gaston Leonardo</t>
  </si>
  <si>
    <t>COPPOLA, Noelia Regina</t>
  </si>
  <si>
    <t>ROLON, Sofia Dariana</t>
  </si>
  <si>
    <t>SANDOVAL, Estefania Eugenia</t>
  </si>
  <si>
    <t>LARREA, Maria Delfina</t>
  </si>
  <si>
    <t>KLIPHAN, Noelia Carolina</t>
  </si>
  <si>
    <t>BURGO, Guadalupe Maria Belen</t>
  </si>
  <si>
    <t>ACOSTA, Florencia Maria de los Milagros</t>
  </si>
  <si>
    <t>DIAZ, Maria Salome</t>
  </si>
  <si>
    <t>MUÑOZ, Claudio Rodrigo Sebastian</t>
  </si>
  <si>
    <t>CABAÑA PAUL, Gimena Eleonor</t>
  </si>
  <si>
    <t>PROSS PELLETIERI, Natalia Valentina</t>
  </si>
  <si>
    <t>RETAMAR, Monica Liliana</t>
  </si>
  <si>
    <t>ROUGIER, Gisela Nahir</t>
  </si>
  <si>
    <t>PADILLA, Ivana Mariel</t>
  </si>
  <si>
    <t>MAYORAZ HARRIAGUE, Daniel Sebastian</t>
  </si>
  <si>
    <t>ACOSTA, Leandro Gabriel Oscar</t>
  </si>
  <si>
    <t>BIANCHI, Maria Pia</t>
  </si>
  <si>
    <t>DUSCHKIN, Paula Jazmin</t>
  </si>
  <si>
    <t>DATO, Fiorela Marcelina</t>
  </si>
  <si>
    <t>SCHEJTMAN, Cecilia Melisa</t>
  </si>
  <si>
    <t>PEDUZZI, Mariano</t>
  </si>
  <si>
    <t>ARANDA SUAREZ VERDIER, Micaela</t>
  </si>
  <si>
    <t>SCHIAVONI, Melina Belen</t>
  </si>
  <si>
    <t>NAVARRO, Florencia Agostina</t>
  </si>
  <si>
    <t>REIN, Leticia Elizabeth</t>
  </si>
  <si>
    <t>SOSA, Camila</t>
  </si>
  <si>
    <t>LAMBOGLIA, Maria Agostina</t>
  </si>
  <si>
    <t>FRANCOVIG, Yanina Del Lujan</t>
  </si>
  <si>
    <t>VEGA, Pedro</t>
  </si>
  <si>
    <t>MELGAREJO, Florencia</t>
  </si>
  <si>
    <t>ESPINOSA, Nahuel Amaro</t>
  </si>
  <si>
    <t>BENITEZ, Gaston Exequiel</t>
  </si>
  <si>
    <t>ORMAECHEA, Cielo Camila</t>
  </si>
  <si>
    <t>ULERICHE, Lucila Nerea</t>
  </si>
  <si>
    <t>SCHMIDT, Mariano Daniel</t>
  </si>
  <si>
    <t>VICENTIN, Maria Laura</t>
  </si>
  <si>
    <t>AVALO, Angelica Lorena</t>
  </si>
  <si>
    <t>GOMEZ ROMANO, Debora Belen</t>
  </si>
  <si>
    <t>HÚMPOLA, Mariela Victoria</t>
  </si>
  <si>
    <t>PAUTASO, Maria Natalia</t>
  </si>
  <si>
    <t>RICCIARDINO, Carlos Gustavo Manuel</t>
  </si>
  <si>
    <t>LEDESMA, Maximiliano Emanuel</t>
  </si>
  <si>
    <t>ALEMAN, Maria Sol De La Merced</t>
  </si>
  <si>
    <t>OGGIER, Macarena Lujan</t>
  </si>
  <si>
    <t>CANTELI, Amadeo</t>
  </si>
  <si>
    <t>RUHL, Sofia Lujan</t>
  </si>
  <si>
    <t>GROPPELLI, Luana</t>
  </si>
  <si>
    <t>VERA, Valeria Vanesa</t>
  </si>
  <si>
    <t>PREISZ, Aldana Denisse</t>
  </si>
  <si>
    <t>PEREYRA, Florencia</t>
  </si>
  <si>
    <t>BARRIOS, Carina Mabel</t>
  </si>
  <si>
    <t>PURGAT, Erica Josefina</t>
  </si>
  <si>
    <t>FONTANINI, Cecilia Trinidad</t>
  </si>
  <si>
    <t>CABRERA, Maria Rosa</t>
  </si>
  <si>
    <t>LALANDA, Daiana Del Rosario</t>
  </si>
  <si>
    <t>DURO, Marina Alejandra</t>
  </si>
  <si>
    <t>BOSQUIAZZO, Wanda Mariel</t>
  </si>
  <si>
    <t>CASALS CABRERA, Maria Julieta</t>
  </si>
  <si>
    <t>RAMOS, Micaela Ayelen</t>
  </si>
  <si>
    <t>DALINGER, Daiana Evelyn</t>
  </si>
  <si>
    <t>SALUZZO, Maria Celeste</t>
  </si>
  <si>
    <t>LOPEZ VIOLA, Denise Araceli Belsabe</t>
  </si>
  <si>
    <t>SOLA, Ailen Abigail</t>
  </si>
  <si>
    <t>GARCILAZO, Victoria Celeste</t>
  </si>
  <si>
    <t>DOMINGUEZ, Selene Anahi</t>
  </si>
  <si>
    <t>COLOMBO, Maria Luz</t>
  </si>
  <si>
    <t>RETAMAR, Camila</t>
  </si>
  <si>
    <t>BOVIER, Delfina</t>
  </si>
  <si>
    <t>FERNANDEZ, Emiliano Joel</t>
  </si>
  <si>
    <t>BÄHLER, Guadalupe</t>
  </si>
  <si>
    <t>SANDOVAL, Ricardo Ramon</t>
  </si>
  <si>
    <t>PEREZ, Emiliano Agustin</t>
  </si>
  <si>
    <t>KRÜTLI, Astrid Gisela</t>
  </si>
  <si>
    <t xml:space="preserve">COLOMBO, Carina Daniela  </t>
  </si>
  <si>
    <t>CARLETTI, Johana Soledad</t>
  </si>
  <si>
    <t>SARLI OLIVERO, Ana Paula</t>
  </si>
  <si>
    <t>PEREYRA, Maria De Los Angeles</t>
  </si>
  <si>
    <t>CASTRO, Soraya Elizabeth</t>
  </si>
  <si>
    <t>TORRES, Karen Araceli</t>
  </si>
  <si>
    <t>CEJAS, Maria Fernanda</t>
  </si>
  <si>
    <t>WHITE, Maria Victoria</t>
  </si>
  <si>
    <t>DESCALZO CENTURION, Julieta Veronica</t>
  </si>
  <si>
    <t>MARTINEZ, Anahi Suyay</t>
  </si>
  <si>
    <t>MACHUCA, Florencia Paola</t>
  </si>
  <si>
    <t>ALBORNOZ, Melina Anabel</t>
  </si>
  <si>
    <t>KLAUS, Cristian Emanuel</t>
  </si>
  <si>
    <t>PEREYRA, Maria Florencia</t>
  </si>
  <si>
    <t>ARUGA, Jessica Pamela</t>
  </si>
  <si>
    <t>MUÑIZ, Flavia Micaela</t>
  </si>
  <si>
    <t>D'AGOSTINO, Micaela Soledad</t>
  </si>
  <si>
    <t>KRIGER, Vanesa Del Rosario</t>
  </si>
  <si>
    <t>RODRIGUEZ, Daiana Gisel</t>
  </si>
  <si>
    <t>SCHMIDT LOVERA, Malena Jacqueline</t>
  </si>
  <si>
    <t>MEZA, Sandra Fabiana</t>
  </si>
  <si>
    <t>FLORES, Maria Sol</t>
  </si>
  <si>
    <t>DITTLER, Valeria Ana Laura</t>
  </si>
  <si>
    <t>DOMINGUEZ, Andrea Johana</t>
  </si>
  <si>
    <t>GREENE, Liz Daiana</t>
  </si>
  <si>
    <t>ACOSTA, Gabriel Abelardo</t>
  </si>
  <si>
    <t>LUNGHI, Constanza Paola</t>
  </si>
  <si>
    <t>LOPEZ, Maria Luz</t>
  </si>
  <si>
    <t>CASASNOVAS, Valeria Romina</t>
  </si>
  <si>
    <t>BIZZOTTO, Patricia Elena</t>
  </si>
  <si>
    <t>LELL, Maria Belen</t>
  </si>
  <si>
    <t>CAVADINI, Sabrina</t>
  </si>
  <si>
    <t>BARTOLOME, Maria Daniela</t>
  </si>
  <si>
    <t>SOLIZ, Graciela Noemi</t>
  </si>
  <si>
    <t xml:space="preserve">MACHIAVELLO, Guillermina </t>
  </si>
  <si>
    <t>VERBAUWEDE, Natalia Belen</t>
  </si>
  <si>
    <t>GLASER, Rocio Del Cielo</t>
  </si>
  <si>
    <t>CARABALLO, Juan Martin</t>
  </si>
  <si>
    <t>LOPEZ, Marisol Solange</t>
  </si>
  <si>
    <t>GASTALDI, Rocio Del Huerto</t>
  </si>
  <si>
    <t>BUTTA ALLENDE, Agustina</t>
  </si>
  <si>
    <t>TRONCOSO, Cynthia Valeria</t>
  </si>
  <si>
    <t>ALMARA, Mariana Maria Del Lujan</t>
  </si>
  <si>
    <t>TABORDA, Maria De Los Angeles</t>
  </si>
  <si>
    <t>RUIZ, Jose Alberto</t>
  </si>
  <si>
    <t>PARIZZIA, Camila Belen</t>
  </si>
  <si>
    <t>CAÑETE, Marta Leila Soledad</t>
  </si>
  <si>
    <t>SEJAS, Susana Rosalia</t>
  </si>
  <si>
    <t xml:space="preserve">MAZZUCHINI, Franco David </t>
  </si>
  <si>
    <t>DOMINGUEZ, Guillermo Federico</t>
  </si>
  <si>
    <t>TRAVERSO, Antonella Belen</t>
  </si>
  <si>
    <t>RIVERO, Maria Milagros</t>
  </si>
  <si>
    <t>ZURIAGA, Cecilia Marlene</t>
  </si>
  <si>
    <t>HERMOSA, Mariana</t>
  </si>
  <si>
    <t xml:space="preserve">SCUTELLA, Luciana </t>
  </si>
  <si>
    <t>RODRIGUEZ, Maria Victoria</t>
  </si>
  <si>
    <t>MANUCCI, Joel Omar</t>
  </si>
  <si>
    <t>Profesorado en Saxofón</t>
  </si>
  <si>
    <t>FERNANDEZ, Alejandro Daniel</t>
  </si>
  <si>
    <t>BERTOZZI, Maria Florencia</t>
  </si>
  <si>
    <t>MARTINEZ, Nadia Georgina</t>
  </si>
  <si>
    <t>YACOB, Manuel Agustin</t>
  </si>
  <si>
    <t>SAURIN, Luciana Belen</t>
  </si>
  <si>
    <t>THELER, Gimena Anabel</t>
  </si>
  <si>
    <t>ZANANDREA, Erica Daiana</t>
  </si>
  <si>
    <t>BENETTI, Natali</t>
  </si>
  <si>
    <t>BRAMBILLA, Victoria Isella</t>
  </si>
  <si>
    <t>BERTOLI, Sofia</t>
  </si>
  <si>
    <t>PUCHETA, Fabricio</t>
  </si>
  <si>
    <t xml:space="preserve">RUDI, Barbara </t>
  </si>
  <si>
    <t>MARTINO, Alicia Noemi</t>
  </si>
  <si>
    <t>CRISTALDO, Juliana Camila Macarena</t>
  </si>
  <si>
    <t>KLIPHAN, Veronica Natalia</t>
  </si>
  <si>
    <t>GONZALEZ, Elisa Guillermina</t>
  </si>
  <si>
    <t>VOTTERO, Nadia Yanina</t>
  </si>
  <si>
    <t>GONCEBATT, Gisela Maria</t>
  </si>
  <si>
    <t>TOMASINI, Luisina Del Carmen</t>
  </si>
  <si>
    <t>ARMANDOLA, Matias Adrian</t>
  </si>
  <si>
    <t>del POZO, Maria Agustina</t>
  </si>
  <si>
    <t>CEDERMAZ, Giuliana Micaela</t>
  </si>
  <si>
    <t>LAMBERTI, Vanesa Noelia</t>
  </si>
  <si>
    <t>MALAVASSI, Maria Jose</t>
  </si>
  <si>
    <t>OROÑO, Camila</t>
  </si>
  <si>
    <t>SERRA, Carmen Valeria</t>
  </si>
  <si>
    <t>PATAT, Maria Elena</t>
  </si>
  <si>
    <t>FINELLO, Andrea Valeria</t>
  </si>
  <si>
    <t>CUEVAS, Luciano Ezequiel</t>
  </si>
  <si>
    <t>MOREYRA ENRIQUE, Luciana Ayelen</t>
  </si>
  <si>
    <t>PAVON, Valentina Stella Maris</t>
  </si>
  <si>
    <t>CLEMENT, Victoria</t>
  </si>
  <si>
    <t>TIVIROLI, Cristian David</t>
  </si>
  <si>
    <t>LUSARDI, Sebastian Gabriel</t>
  </si>
  <si>
    <t>RODRIGUEZ, Luciana</t>
  </si>
  <si>
    <t>PAYER, Daiana Geraldine</t>
  </si>
  <si>
    <t>SCOLARIS, Natalia Florencia</t>
  </si>
  <si>
    <t>WOLF, Evelyn Rita Karina</t>
  </si>
  <si>
    <t>BELTRAME, Jennifer Ayelen Rosalia</t>
  </si>
  <si>
    <t>REYAS, Anabella Victoria</t>
  </si>
  <si>
    <t>BARROZO, Maria Milagros</t>
  </si>
  <si>
    <t>VOLTOLINI, Maria Belen</t>
  </si>
  <si>
    <t>GONZALEZ BUCCIARELLI, Matias Andres</t>
  </si>
  <si>
    <t>TOVANI TROPINI, Liz Maria del Carmen</t>
  </si>
  <si>
    <t>COSNARD, Yolanda Joana Itati</t>
  </si>
  <si>
    <t>MENDOZA, Luciana Paula</t>
  </si>
  <si>
    <t>LEIKAM, Natacha Irupe</t>
  </si>
  <si>
    <t>DEHARBE, Agustina Ayelen</t>
  </si>
  <si>
    <t>RIOS, Berenice</t>
  </si>
  <si>
    <t>BAROLIN, Agostina Daiana</t>
  </si>
  <si>
    <t>FRANCO, Jimena Fernanda</t>
  </si>
  <si>
    <t>WALPEN, Agustina</t>
  </si>
  <si>
    <t>SAIN, Lorena Leonor</t>
  </si>
  <si>
    <t>SCARIONE AVELLANEDA, Maria Clara</t>
  </si>
  <si>
    <t>RIOS, Melisa Lorena</t>
  </si>
  <si>
    <t>NAVARRO, Ana Belen</t>
  </si>
  <si>
    <t>BAULIA, Yael Sofia</t>
  </si>
  <si>
    <t>RAMOS, Camila de los Milagros</t>
  </si>
  <si>
    <t>MARCOLINI, Ivana Maria Esther</t>
  </si>
  <si>
    <t>LEONARDT, Analia Soledad</t>
  </si>
  <si>
    <t>NIZ, Constanza Valeria</t>
  </si>
  <si>
    <t>GIMENEZ, Micaela Trinidad</t>
  </si>
  <si>
    <t>BERGOGNE CIS, Maria Sol</t>
  </si>
  <si>
    <t>MENDOZA BOBADILLA, Claudia Maria</t>
  </si>
  <si>
    <t>RAMEL, Karen Ayelen</t>
  </si>
  <si>
    <t>CANEPA, Evelyn Soledad</t>
  </si>
  <si>
    <t>BOBILLO, Tatiana Belén</t>
  </si>
  <si>
    <t>MOYA, Brenda Priscila</t>
  </si>
  <si>
    <t>GARNIER, Liz Rocio</t>
  </si>
  <si>
    <t>CARDOZO, Luisina</t>
  </si>
  <si>
    <t>CEBALLOS, Marianela</t>
  </si>
  <si>
    <t>MUNGUIA, Camila Jacqueline</t>
  </si>
  <si>
    <t>ARDUIN, Elias Ismael</t>
  </si>
  <si>
    <t>WAIGANDT, Mariano Javier</t>
  </si>
  <si>
    <t>SCHETTINI, Maria Eva</t>
  </si>
  <si>
    <t>PONCE, Maria Elena Haydee</t>
  </si>
  <si>
    <t>RETAMOSO, Mariana del Valle</t>
  </si>
  <si>
    <t>SOTERA, Maria Guillermina</t>
  </si>
  <si>
    <t>YACOB, Ivana Lucia</t>
  </si>
  <si>
    <t>GALLAY, Bruno Sebastian</t>
  </si>
  <si>
    <t>TARABINI, Paola Andrea</t>
  </si>
  <si>
    <t>SANZBERRO, Victor Manuel</t>
  </si>
  <si>
    <t>DE ZAN, Juan Francisco</t>
  </si>
  <si>
    <t>GARCIA, Martina Ayelen</t>
  </si>
  <si>
    <t>GOBETTO, Ana Laura</t>
  </si>
  <si>
    <t>CRISTALDO, Claudia Lorena</t>
  </si>
  <si>
    <t>MORETTI SEGURA, Agustina Micaela</t>
  </si>
  <si>
    <t>PERALTA CHELOTTI, Valeria Betania</t>
  </si>
  <si>
    <t>FUCHINECO, Ivana Melisa</t>
  </si>
  <si>
    <t>CANO, Anabella Ines</t>
  </si>
  <si>
    <t>SOLIA, Efrain Mario José</t>
  </si>
  <si>
    <t>RUIZ, Nerea Belen</t>
  </si>
  <si>
    <t>NOGUEIRA TORRES, Sol</t>
  </si>
  <si>
    <t>RAMIREZ, Luisina Maria Luz</t>
  </si>
  <si>
    <t>ROUDE DIAZ, Maria Elina</t>
  </si>
  <si>
    <t>SCARAMOZZINO, Analia</t>
  </si>
  <si>
    <t>JOANNAS, Blas Alejandro</t>
  </si>
  <si>
    <t>VENTURINI, Irina</t>
  </si>
  <si>
    <t>HEREDIA, Katia Micaela</t>
  </si>
  <si>
    <t>PAEZ, Maria Marcela</t>
  </si>
  <si>
    <t xml:space="preserve">GIMENEZ, Jesica Norali </t>
  </si>
  <si>
    <t>COCERES, Karen Luciana</t>
  </si>
  <si>
    <t>MENDOZA, Sofia Antonella</t>
  </si>
  <si>
    <t>ZAPATA, Gabriela Roxana</t>
  </si>
  <si>
    <t>ORZUZA, Antonella Maria Dolores</t>
  </si>
  <si>
    <t>MARICHAL, Maria Agustina</t>
  </si>
  <si>
    <t>TORRES FERGER, Wanda Maria</t>
  </si>
  <si>
    <t>ALASINO, Maria Sol</t>
  </si>
  <si>
    <t>FRANCO, Maria Belen</t>
  </si>
  <si>
    <t>VICENTIN, Emir Dimas</t>
  </si>
  <si>
    <t>CARABALLO, Gaston Andres</t>
  </si>
  <si>
    <t>VARGA, Maria Agustina</t>
  </si>
  <si>
    <t>HERRERA, Sandra Lucia</t>
  </si>
  <si>
    <t>CARLI, Georgina Maria</t>
  </si>
  <si>
    <t>BEORDA BOUCHET, Floriana Ayelen</t>
  </si>
  <si>
    <t xml:space="preserve">FRIAS, Maria Juliana </t>
  </si>
  <si>
    <t>VILLANUEVA, Silvia Lorena</t>
  </si>
  <si>
    <t>SCODELLARI, Maria Agostina</t>
  </si>
  <si>
    <t>MUHALA, Samira</t>
  </si>
  <si>
    <t>GROSS, Alejandra Candela</t>
  </si>
  <si>
    <t>ROJO, Priscila Elizabeth Guadalupe</t>
  </si>
  <si>
    <t>ALCOBA, Rocio Maria Eugenia</t>
  </si>
  <si>
    <t>SALUZZO, Marianela</t>
  </si>
  <si>
    <t>PONZO, Maria Emilia</t>
  </si>
  <si>
    <t>ESTERELLA, Romina Rosario</t>
  </si>
  <si>
    <t>CARDOZO, Rocio Micaela</t>
  </si>
  <si>
    <t>HOBUS, Maria Florencia</t>
  </si>
  <si>
    <t>ALBERTO, Loreley Maria</t>
  </si>
  <si>
    <t>FRIES, Miriam Elizabeth</t>
  </si>
  <si>
    <t>BOTTO, Carla Agustina</t>
  </si>
  <si>
    <t>MOLINA, Nancy Miriam</t>
  </si>
  <si>
    <t>PLANISCIG DAVID, Maria Antonella</t>
  </si>
  <si>
    <t>JUNG, Marilin Elizabeth</t>
  </si>
  <si>
    <t>PESSE, Tamara Stefania</t>
  </si>
  <si>
    <t>GASSMAN, Fatima Lorena</t>
  </si>
  <si>
    <t>SARTORI, Delfina</t>
  </si>
  <si>
    <t>HERRERA KASTRUP, Anakena</t>
  </si>
  <si>
    <t>LEDESMA, Ailen</t>
  </si>
  <si>
    <t>BALZER, Maria Laura</t>
  </si>
  <si>
    <t>ARANGUIZ ESMORIS, Catalina Maria</t>
  </si>
  <si>
    <t>GODOY, Brian Roman</t>
  </si>
  <si>
    <t>CENTENO, Maria Paz</t>
  </si>
  <si>
    <t>SCHAAB, Ileana Maria</t>
  </si>
  <si>
    <t>GRANDILE, Gabriel Hernan</t>
  </si>
  <si>
    <t>KOCH, Romina Victoria</t>
  </si>
  <si>
    <t xml:space="preserve">CARDOZO, Jemima </t>
  </si>
  <si>
    <t>BALLESTER, Ana Laura</t>
  </si>
  <si>
    <t>VIVAS, Alexia Soledad</t>
  </si>
  <si>
    <t>ESCOBAR, Mariana Belen</t>
  </si>
  <si>
    <t>GRINOVERO, Anahi Rosaura</t>
  </si>
  <si>
    <t>BOLZICCO, Melissa Solange</t>
  </si>
  <si>
    <t>38054161</t>
  </si>
  <si>
    <t>BELLO, Johana Estefania</t>
  </si>
  <si>
    <t>DE GERONIMO, Noelia Elizabeth</t>
  </si>
  <si>
    <t>GENUARIO, Antonella</t>
  </si>
  <si>
    <t>CHAPARRO, Ivana Florencia</t>
  </si>
  <si>
    <t>ANCILLOTTI, Maria del Rosario</t>
  </si>
  <si>
    <t>SUAREZ, Josefina</t>
  </si>
  <si>
    <t>GATTI, Paula Ornella</t>
  </si>
  <si>
    <t>HUJA, Jezabel Celestina</t>
  </si>
  <si>
    <t>SPIZZO, Stefania Maria Belen</t>
  </si>
  <si>
    <t>VIERA, Maria Belen</t>
  </si>
  <si>
    <t>PIROLA, Maria Emilia</t>
  </si>
  <si>
    <t>BUTTARAZZI, Antonella</t>
  </si>
  <si>
    <t>GARCIA, Elena Noemi</t>
  </si>
  <si>
    <t>GIMENEZ, Temiz Teresita Fabiana</t>
  </si>
  <si>
    <t>SARMIENTO, Agustina Maria Lujan</t>
  </si>
  <si>
    <t>VARGAS, Catriel Brian Nahuel</t>
  </si>
  <si>
    <t>MALDONADO, Jesica Fabiana</t>
  </si>
  <si>
    <t>FARIAS, Jorgelina Belen</t>
  </si>
  <si>
    <t>BERTOS, Guido Nicolas</t>
  </si>
  <si>
    <t xml:space="preserve">MERIDA, Maria Clara </t>
  </si>
  <si>
    <t>VOLKART ANSO, Yamila Milvana</t>
  </si>
  <si>
    <t>BONVIN, Sabrina Daiana</t>
  </si>
  <si>
    <t>OVIEDO, Gonzalo Martin</t>
  </si>
  <si>
    <t>WASINGER, Florencia Aldana</t>
  </si>
  <si>
    <t>CARDOZO, Sofia Maria Belen</t>
  </si>
  <si>
    <t>CALCINA CHAVEPEYRE, Poema Maria de los Angeles</t>
  </si>
  <si>
    <t>LALLANA BOGADO, Lucia Jazmin</t>
  </si>
  <si>
    <t>GOMEZ, Clementina Alejandra</t>
  </si>
  <si>
    <t>SANTELLAN, Juan Ignacio</t>
  </si>
  <si>
    <t>PEZZARINI, Stefania Solange</t>
  </si>
  <si>
    <t>SCHENONE, Tomas David</t>
  </si>
  <si>
    <t>RUHL, Andrea Estefania</t>
  </si>
  <si>
    <t>PATAT, Maria Carolina</t>
  </si>
  <si>
    <t>MARTINEZ, Cecilia Angela</t>
  </si>
  <si>
    <t>MOVER, Facundo Daniel</t>
  </si>
  <si>
    <t>ARIN, Ernesto Gervasio</t>
  </si>
  <si>
    <t>MASSET, Camila Ailen</t>
  </si>
  <si>
    <t>PARRONI, Estefania Jesica</t>
  </si>
  <si>
    <t>ABUD, Virginia Magdalena</t>
  </si>
  <si>
    <t>KOLMANN, Natalia Grisel</t>
  </si>
  <si>
    <t>ISELI, Milena Maria</t>
  </si>
  <si>
    <t>CAZENEUVE, Ariana Belen</t>
  </si>
  <si>
    <t>RODRIGUEZ, Maria Berenice</t>
  </si>
  <si>
    <t>ZILLONI, Cintia Magali</t>
  </si>
  <si>
    <t>SANTOS ARRIGONI, Ariadna</t>
  </si>
  <si>
    <t>ELIZALDE, Dafne Celeste Ayelen</t>
  </si>
  <si>
    <t>GIMENEZ, Roman Luciano</t>
  </si>
  <si>
    <t>WOLLERT, Selene</t>
  </si>
  <si>
    <t>LAMANNA, Valeria Elizabeth</t>
  </si>
  <si>
    <t>EMERI, Maria Delfina</t>
  </si>
  <si>
    <t>ALDAO, Belen Elsa</t>
  </si>
  <si>
    <t>REIST, Martin Raul</t>
  </si>
  <si>
    <t>UVIEDO, Juan Manuel Gaston</t>
  </si>
  <si>
    <t>LANDRA, Rocio Ines</t>
  </si>
  <si>
    <t>ARANDA, Eliana Leonela</t>
  </si>
  <si>
    <t>EGUIAS, Micaela Anabel</t>
  </si>
  <si>
    <t>BUONAMICO, Maria Jose</t>
  </si>
  <si>
    <t>GARCIA, Camila Yael Yanina</t>
  </si>
  <si>
    <t>TUNINETTI, Anabella Maria</t>
  </si>
  <si>
    <t>ALMADA, Maria Soledad</t>
  </si>
  <si>
    <t>BASSO, Camila Agustina</t>
  </si>
  <si>
    <t>GIMENEZ, Juliana Mariel</t>
  </si>
  <si>
    <t>GRINOVERO, Miranda Lucia</t>
  </si>
  <si>
    <t>HEYDA PERALTA, Maria Ailen</t>
  </si>
  <si>
    <t>CAMINOS, Marisol Valentina</t>
  </si>
  <si>
    <t>FERREYRA, Leonardo Exequiel</t>
  </si>
  <si>
    <t>HEINNITZ, Macarena</t>
  </si>
  <si>
    <t>CHAJUD, Zaida Janet</t>
  </si>
  <si>
    <t>DAVID UHRICH, Jorge Ivan</t>
  </si>
  <si>
    <t>BUSQUET, Joana Micaela</t>
  </si>
  <si>
    <t>BOSCHIAZZO, Laura Teresita</t>
  </si>
  <si>
    <t>LUQUEZ, Marianela Elizabet</t>
  </si>
  <si>
    <t>RAMOS, Lihuen Irene</t>
  </si>
  <si>
    <t>BARRIENTOS, Yamila Aldana</t>
  </si>
  <si>
    <t>ALTAMIRANO, Patricia Maria</t>
  </si>
  <si>
    <t>CASTRELLON, Sofia Belen</t>
  </si>
  <si>
    <t>BESLER, Ruth Magali</t>
  </si>
  <si>
    <t>RULLO, Maria Alejandra</t>
  </si>
  <si>
    <t>GOMEZ, Camilo Manuel</t>
  </si>
  <si>
    <t>ZAMBONI, Carla Melina</t>
  </si>
  <si>
    <t>COLIGNON, Julieta Micaela</t>
  </si>
  <si>
    <t>RATTO, Florencia Agustina</t>
  </si>
  <si>
    <t>LOPEZ, Maria Julieta</t>
  </si>
  <si>
    <t>FRANCO, Flavia Noelia</t>
  </si>
  <si>
    <t>SPAHN, Maia</t>
  </si>
  <si>
    <t>BORREGO, Paula</t>
  </si>
  <si>
    <t>GODOY, Carina Daniela</t>
  </si>
  <si>
    <t>DELBINO, Paula Nerea</t>
  </si>
  <si>
    <t>SILVEIRA, Paula Silvia</t>
  </si>
  <si>
    <t>LESCANO BALDO, Joaquina</t>
  </si>
  <si>
    <t>REBORD, Oriana</t>
  </si>
  <si>
    <t>ALARCON, Juan José</t>
  </si>
  <si>
    <t>ORZAN, Yesica Nerina</t>
  </si>
  <si>
    <t>ALBARRACIN ESTIGARRIBIA, Danilo Manuel</t>
  </si>
  <si>
    <t>YEDRO, Selene Anabel</t>
  </si>
  <si>
    <t>GOMEZ, Alán Enrique Josué</t>
  </si>
  <si>
    <t>EBERHARDT, Agustina Brisa</t>
  </si>
  <si>
    <t>CHOULET, Martina</t>
  </si>
  <si>
    <t>ORELL, Corina Alejandra</t>
  </si>
  <si>
    <t>CARABALLO, Ayelen Maria del Huerto</t>
  </si>
  <si>
    <t>ALMADA, Maria Sol</t>
  </si>
  <si>
    <t>BILAT, Maria Florencia</t>
  </si>
  <si>
    <t>GUIDOTTI, Maria Lucia</t>
  </si>
  <si>
    <t>GODOY, Valentina Maria</t>
  </si>
  <si>
    <t>GASPARINI, Camila Andrea</t>
  </si>
  <si>
    <t>NOGUERA, Elian Yair</t>
  </si>
  <si>
    <t>OJEDA, Aldana Micaela</t>
  </si>
  <si>
    <t>NOE, Tamara</t>
  </si>
  <si>
    <t>ECHEVARRIA ROMERO, Stefania Mailin</t>
  </si>
  <si>
    <t>WAIGADT, Milagros Belén</t>
  </si>
  <si>
    <t>FLEGLER, Carla Gisel</t>
  </si>
  <si>
    <t>MAGAGNINI, Rocio Soledad</t>
  </si>
  <si>
    <t>CORNALO, Yohanna Itati</t>
  </si>
  <si>
    <t>AUDISIO, Brenda Alejandra</t>
  </si>
  <si>
    <t>ROUGIER, Cynthia Maria</t>
  </si>
  <si>
    <t>PEREZ ALFONSO, Marcela Soledad</t>
  </si>
  <si>
    <t>COLIGNON, German Ariel</t>
  </si>
  <si>
    <t>DOMINGUEZ YUSIN, Florencia Andrea</t>
  </si>
  <si>
    <t>FERNANDEZ, Maria Eugenia</t>
  </si>
  <si>
    <t>ANDRADA, Camila</t>
  </si>
  <si>
    <t>DEL FABRO, Lautaro</t>
  </si>
  <si>
    <t>ROLDAN, Alfredo Exequiel</t>
  </si>
  <si>
    <t>KUNZI, Maia Fiorella Guadalupe</t>
  </si>
  <si>
    <t>SCOTTI, Cynthia Araceli</t>
  </si>
  <si>
    <t>NITZSCHE, Maria Ines</t>
  </si>
  <si>
    <t>MORGUESTERN, Maria Belen</t>
  </si>
  <si>
    <t>BENEDETICH, Matias</t>
  </si>
  <si>
    <t>BARRETO, Grecia Daiana</t>
  </si>
  <si>
    <t>MAINERO, Alejandro Gabriel</t>
  </si>
  <si>
    <t>MAIDANA, Magali Alejandra</t>
  </si>
  <si>
    <t>CARDOZO, Julieta Denise</t>
  </si>
  <si>
    <t>REBOSSIO GALEANO, Victoria Berenice</t>
  </si>
  <si>
    <t>LEDESMA, Antonella Analia</t>
  </si>
  <si>
    <t>EBERHARDT, Sebastian</t>
  </si>
  <si>
    <t>PARPAL, Maria Victoria</t>
  </si>
  <si>
    <t>GRINOVERO, Candela Guadalupe</t>
  </si>
  <si>
    <t>QUINTEROS, Virginia</t>
  </si>
  <si>
    <t>ALVAREZ, Aldana</t>
  </si>
  <si>
    <t>SARMIENTO, Agostina Natali</t>
  </si>
  <si>
    <t>BONFIL CHARVEY NUÑEZ, Luciana Laura Marina</t>
  </si>
  <si>
    <t>CEPARO, Gladys Andrea</t>
  </si>
  <si>
    <t>LEDERHOS, Micaela Lujan</t>
  </si>
  <si>
    <t>RONCONI, Marcela Patricia</t>
  </si>
  <si>
    <t>LAZZARONI, Ines</t>
  </si>
  <si>
    <t>FERNANDEZ AYALA, Melina Noelia</t>
  </si>
  <si>
    <t>ALMEIDA, Rita Maria Virginia</t>
  </si>
  <si>
    <t>Profesorado de Flauta Traversa</t>
  </si>
  <si>
    <t>BELLATTI CALCINA, Ludmila Alejandra</t>
  </si>
  <si>
    <t>TELONI, Florencia Daniela</t>
  </si>
  <si>
    <t>JORGE, Maria Guadalupe de los Milagro</t>
  </si>
  <si>
    <t>WURSTEN, Johana Anabella</t>
  </si>
  <si>
    <t>LUDI, Florencia Melina</t>
  </si>
  <si>
    <t>KLAUS LUENGO, Virginia</t>
  </si>
  <si>
    <t>EBERLE, Oriana Guillermina</t>
  </si>
  <si>
    <t>QUINTANA, María del Lujan</t>
  </si>
  <si>
    <t>BOLZAN, Maria Soledad</t>
  </si>
  <si>
    <t>GOMEZ, Maria Soledad</t>
  </si>
  <si>
    <t>PONCE, Lucía María Pía</t>
  </si>
  <si>
    <t>COZZI, Ana Lorena</t>
  </si>
  <si>
    <t>MELERO, Candela Liset</t>
  </si>
  <si>
    <t>CEJAS, Romina Fernanda</t>
  </si>
  <si>
    <t>STEIMBRECHER, Ailen Elizabeth</t>
  </si>
  <si>
    <t>COULTON, Nadia Pamela</t>
  </si>
  <si>
    <t>REBORD, Eleonora Agustina</t>
  </si>
  <si>
    <t>MENA, Rodrigo Exequiel</t>
  </si>
  <si>
    <t>RISO, Rafaela Natalia</t>
  </si>
  <si>
    <t>BESSON, Lautaro Nicolas</t>
  </si>
  <si>
    <t>BERDUC, Clara Maria</t>
  </si>
  <si>
    <t>CUBAS, Gimena Angelica</t>
  </si>
  <si>
    <t>SCIPIONI, Tanya Priscila</t>
  </si>
  <si>
    <t>CRISTALDO, Debora</t>
  </si>
  <si>
    <t>LEIVA, Francisco Gustavo</t>
  </si>
  <si>
    <t>OJEDA, Pilar</t>
  </si>
  <si>
    <t>RAIMONDI, Julieta</t>
  </si>
  <si>
    <t>VILLAGRA, Valeria Natali</t>
  </si>
  <si>
    <t>LUCHECI, Delfina Lujan</t>
  </si>
  <si>
    <t>VILLAGRA RUFINER, Amancay Florencia Marlene</t>
  </si>
  <si>
    <t>GARCIA, Abril Roxana</t>
  </si>
  <si>
    <t>JULLIER, Brenda Yanet</t>
  </si>
  <si>
    <t>BELZ, Angela Leonor</t>
  </si>
  <si>
    <t>ALVELDA, Paula</t>
  </si>
  <si>
    <t>ESPINDOLA, Melania Jesica Romina</t>
  </si>
  <si>
    <t>VALENZUELA, Maria Florencia</t>
  </si>
  <si>
    <t>BRAGHINI, Gabriela</t>
  </si>
  <si>
    <t>TRIONI, Alexis Nahuel</t>
  </si>
  <si>
    <t>BIDAL, Evelyn Micaela</t>
  </si>
  <si>
    <t>GONZALEZ, Ana Laura</t>
  </si>
  <si>
    <t>GARCIA, Lorena Marina</t>
  </si>
  <si>
    <t>SEGOVIA, Juan Martin</t>
  </si>
  <si>
    <t>HOLLMAN, Constanza Maria Lucia</t>
  </si>
  <si>
    <t>KRAFFT, Manuel Alejandro</t>
  </si>
  <si>
    <t>HILLARET, Zoe Evangelina</t>
  </si>
  <si>
    <t>WIGGENHAUSER, Aldana</t>
  </si>
  <si>
    <t>GETTIG, Angela Paola</t>
  </si>
  <si>
    <t>MUZACHIODI, Carla Natalia</t>
  </si>
  <si>
    <t>SILVA, Juana Valentina</t>
  </si>
  <si>
    <t>RODRIGUEZ, Fernando Daniel</t>
  </si>
  <si>
    <t>QUIROZ, Carolina Beatriz</t>
  </si>
  <si>
    <t>MAMMARELLI, Selene Belen</t>
  </si>
  <si>
    <t>TURI, Eliana</t>
  </si>
  <si>
    <t>ZAPATA, Roxana Elizabeth</t>
  </si>
  <si>
    <t>DIAZ, Lucila Ailen</t>
  </si>
  <si>
    <t>FRANCO, Roxana Anbel</t>
  </si>
  <si>
    <t>SCHNEIDER, Valentina</t>
  </si>
  <si>
    <t>MELCHOR, Maria Fernanda</t>
  </si>
  <si>
    <t>KAPPES, Salome Cecilia Nahir</t>
  </si>
  <si>
    <t>LABANCA, Gonzalo Martin</t>
  </si>
  <si>
    <t>ALZUGARAY, Natalia Mariana</t>
  </si>
  <si>
    <t>ROBLES, Miriam Estefania</t>
  </si>
  <si>
    <t>HOLZHEIER TONN, Yanina Yudith</t>
  </si>
  <si>
    <t>ALMEIDA, Analia Belen</t>
  </si>
  <si>
    <t>MALLARINO, Angel</t>
  </si>
  <si>
    <t>BUSMAIL, Maria Florencia</t>
  </si>
  <si>
    <t>LUNGHI, Maria Leticia</t>
  </si>
  <si>
    <t>LERENBRIK, Pamela</t>
  </si>
  <si>
    <t>MOYANO, Gabriela Alejandra</t>
  </si>
  <si>
    <t>CEPEDA, Maria Florencia</t>
  </si>
  <si>
    <t>HORNUS, Iara Lujan</t>
  </si>
  <si>
    <t>PORTELA, Melina Elizabeth</t>
  </si>
  <si>
    <t>MENDEZ, Roni</t>
  </si>
  <si>
    <t>BAR, Luisina</t>
  </si>
  <si>
    <t>CISNEROS, Camila Sofia</t>
  </si>
  <si>
    <t>CETTA, Maria Agustina</t>
  </si>
  <si>
    <t>ZABALA PIEROLA, Julia Amanda</t>
  </si>
  <si>
    <t>DE ZAN, Silvana Noelia</t>
  </si>
  <si>
    <t>MICHEL, Maria Celeste</t>
  </si>
  <si>
    <t>MIÑOS VUGNER, Sacha Agustin</t>
  </si>
  <si>
    <t>JURE, Alejandra Rosalía</t>
  </si>
  <si>
    <t>OLEA, Nicolas</t>
  </si>
  <si>
    <t>CENCHA, Agostina Isabel</t>
  </si>
  <si>
    <t>PFEIFFER, Florencia Ludmila</t>
  </si>
  <si>
    <t>BONDI, Maria Ayelen</t>
  </si>
  <si>
    <t>BELLUMMIA, Enzo Mariano</t>
  </si>
  <si>
    <t>CARBONI, Giuliano Emanuel</t>
  </si>
  <si>
    <t>DALMAZZO, Magali Pamela</t>
  </si>
  <si>
    <t>LUNA, Melina Belen</t>
  </si>
  <si>
    <t>VERNENGO, Cynthia Mirta</t>
  </si>
  <si>
    <t>TAGLIABUE, Gilda Rosario</t>
  </si>
  <si>
    <t>WELSCHEN, Tamara Agostina</t>
  </si>
  <si>
    <t>SARTORI, Virginia</t>
  </si>
  <si>
    <t>OJEDA, Nadia Martina</t>
  </si>
  <si>
    <t>BIGOT, Vanina Maria Ayelen</t>
  </si>
  <si>
    <t>ANDREOLI, Lucrecia Janet</t>
  </si>
  <si>
    <t>SCHNEEBERGER, Javier Tadeo</t>
  </si>
  <si>
    <t>NUÑEZ, Maria Natalia</t>
  </si>
  <si>
    <t>COSENTINO, Romanela</t>
  </si>
  <si>
    <t>CHAREUN, Aldana Marien</t>
  </si>
  <si>
    <t>CARNEMOLLA, Aldana Rocio</t>
  </si>
  <si>
    <t>MEJIAS, Sonia Natalia</t>
  </si>
  <si>
    <t>PRUS, Florencia</t>
  </si>
  <si>
    <t>MEDINA, Rocio Mariana</t>
  </si>
  <si>
    <t>DUARTE, Yazmin Agustina</t>
  </si>
  <si>
    <t>GÖTTE MILANO, Ailen Daiana</t>
  </si>
  <si>
    <t xml:space="preserve">de la PEÑA, Macarena </t>
  </si>
  <si>
    <t>BERON, Paola Lorena</t>
  </si>
  <si>
    <t>BLOCK, Sergio Raul Alejandro</t>
  </si>
  <si>
    <t>BERDUC, Maria Florencia</t>
  </si>
  <si>
    <t>SAAVEDRA, Paula Stefania</t>
  </si>
  <si>
    <t>MAROZZI, Ayelen</t>
  </si>
  <si>
    <t>GIORGI, Stefania Maria Soledad</t>
  </si>
  <si>
    <t>MARTINEZ, Facundo</t>
  </si>
  <si>
    <t>LUCENTE, Maria Belén</t>
  </si>
  <si>
    <t>SEIB, Verónica Gabriela</t>
  </si>
  <si>
    <t>VALLE, Cintia Guadalupe</t>
  </si>
  <si>
    <t>PONTE, Mauro</t>
  </si>
  <si>
    <t>VIANA, Francisco Manuel</t>
  </si>
  <si>
    <t>FACCIANO, Jonatan Ruben</t>
  </si>
  <si>
    <t>ZAPATA LAGRILLA, Juan Facundo</t>
  </si>
  <si>
    <t>PANIZZA CARRUEGO, Lucas Damian</t>
  </si>
  <si>
    <t>HEIMBüGNER, Sandra Carolina</t>
  </si>
  <si>
    <t>SERI, Tomas Bruno</t>
  </si>
  <si>
    <t>BALDUCCI, Luana</t>
  </si>
  <si>
    <t>ROMERO, Tatiana Maria Belen</t>
  </si>
  <si>
    <t>AREBALO HEREÑU, Gonzalo Leonel</t>
  </si>
  <si>
    <t>LOPEZ, Lucas Amilcar</t>
  </si>
  <si>
    <t>JACOB, Estefania Maria del Rosario</t>
  </si>
  <si>
    <t>LARRART, Nancy del Carmen</t>
  </si>
  <si>
    <t>TOSO, Mariel Anahi</t>
  </si>
  <si>
    <t>GAGGION, Alejandra del Rosario</t>
  </si>
  <si>
    <t>CASTRO CEJAS, Sofia Nicole</t>
  </si>
  <si>
    <t>LEDESMA, Maria Sol</t>
  </si>
  <si>
    <t>ETCHART, Ana Paula</t>
  </si>
  <si>
    <t>QUIROGA, Maria Vanesa</t>
  </si>
  <si>
    <t>GASPOZ, Maria Sol</t>
  </si>
  <si>
    <t>SOSA, Evelin</t>
  </si>
  <si>
    <t>BACHETTI, Lucia</t>
  </si>
  <si>
    <t>BATTAGLIOTTI, Lara</t>
  </si>
  <si>
    <t>LUGGREN, Maria Sol</t>
  </si>
  <si>
    <t>CEDERMAZ, Maria Florencia</t>
  </si>
  <si>
    <t>CLAUS, Laura Maria</t>
  </si>
  <si>
    <t>MOURGLIA, Maria Belen</t>
  </si>
  <si>
    <t>TAGNIANI, Ariadna Antonella</t>
  </si>
  <si>
    <t>SORIANO, Gisela Guadalupe</t>
  </si>
  <si>
    <t>CALVI, Camila Brunella</t>
  </si>
  <si>
    <t>LENZI, Ignacio Francisco</t>
  </si>
  <si>
    <t>MUNIELLO, Diana Belen</t>
  </si>
  <si>
    <t>ALMADA, Antonella Belen</t>
  </si>
  <si>
    <t>HERNANDEZ, Naime Stefania</t>
  </si>
  <si>
    <t>MONZON, Maria Cecilia</t>
  </si>
  <si>
    <t>RODRIGUEZ, Maura Estefanía</t>
  </si>
  <si>
    <t>BARRERO, Martin Gonzalo</t>
  </si>
  <si>
    <t>TORRIELI, Agustina</t>
  </si>
  <si>
    <t>GOMEZ, Solange Maria Jesus</t>
  </si>
  <si>
    <t>VANNI, Noelia Belen</t>
  </si>
  <si>
    <t>HERING, Gretel</t>
  </si>
  <si>
    <t>ROMERO, Olga Estela Maris</t>
  </si>
  <si>
    <t>28403769</t>
  </si>
  <si>
    <t>BRICEÑO, Maria Azul Isabel</t>
  </si>
  <si>
    <t>CHAMORRO, Irene Sabina</t>
  </si>
  <si>
    <t>TESSINI, Agustina</t>
  </si>
  <si>
    <t>MIÑO, Marcelo Alejandro</t>
  </si>
  <si>
    <t>PELLIZZA, Lucia Daniela</t>
  </si>
  <si>
    <t>BONNOT, Cintia Agostina</t>
  </si>
  <si>
    <t>TENALES LUQUE, Lourdes Antonela</t>
  </si>
  <si>
    <t>RENIERO, Maria Emilia</t>
  </si>
  <si>
    <t>BUSTAMANTE, Federica Muriel</t>
  </si>
  <si>
    <t>ISAAC, Ariana Maria Luz</t>
  </si>
  <si>
    <t>BAEZ, Lucas</t>
  </si>
  <si>
    <t>SIAN, Stefano Giuliano</t>
  </si>
  <si>
    <t>MARANGONI, Jonathan Eduardo</t>
  </si>
  <si>
    <t>LOPEZ ALVARENGA, Natalia Rocio</t>
  </si>
  <si>
    <t>GAIOLI, Santino</t>
  </si>
  <si>
    <t>PAGANO GERARD, Lucas</t>
  </si>
  <si>
    <t>CACERES, Emiliano Lisandro</t>
  </si>
  <si>
    <t>FLORES, Elisa Magalí</t>
  </si>
  <si>
    <t>OJEDA, Yamila Andrea</t>
  </si>
  <si>
    <t>GOMEZ, Natalia Evangelina</t>
  </si>
  <si>
    <t>SCIALOCOMO, Giuliana Maria</t>
  </si>
  <si>
    <t>ALFARO, Maria Jose</t>
  </si>
  <si>
    <t>PRIETO, Itatí Ester</t>
  </si>
  <si>
    <t>CENTURION, Maria Victoria</t>
  </si>
  <si>
    <t>DATI, Carina Analia</t>
  </si>
  <si>
    <t>SCHWINDT, Camila Marisol</t>
  </si>
  <si>
    <t>GARCIA, BRISA MARTINA</t>
  </si>
  <si>
    <t>TOLOY , ANNELISE</t>
  </si>
  <si>
    <t>SOLE, JUAN JESUS</t>
  </si>
  <si>
    <t>SEQUEIRA, SOFIA DANIELA</t>
  </si>
  <si>
    <t>ISLA, LISANDRO LEONEL</t>
  </si>
  <si>
    <t>BENICIO, MARIA BELEN</t>
  </si>
  <si>
    <t>BOGADO, GISELA ESTEFANIA</t>
  </si>
  <si>
    <t>FRANCESCONI,  VALENTINA</t>
  </si>
  <si>
    <t>MÜLLER, MAIRA ELIZABETH</t>
  </si>
  <si>
    <t>MOTIE, MARIA LUZ</t>
  </si>
  <si>
    <t>ARSENOFF, ERIC ALEJANDRO</t>
  </si>
  <si>
    <t>PERCARA, SOFIA</t>
  </si>
  <si>
    <t>RAYA, YANINA</t>
  </si>
  <si>
    <t xml:space="preserve">BRODER, ROCIO MILAGROS </t>
  </si>
  <si>
    <t>CENA, INGRID AILEN AGUSTINA</t>
  </si>
  <si>
    <t>HERLEIN, VIRGINIA NORALÍ</t>
  </si>
  <si>
    <t>CLOZ CALDERARA, VALENTINA</t>
  </si>
  <si>
    <t>DIAZ, LAUTARO DAVID</t>
  </si>
  <si>
    <t>FESSIA, MILENA ANDREA</t>
  </si>
  <si>
    <t>ALBE, MARIANA BELEN</t>
  </si>
  <si>
    <t>BRUNENGO, JOAQUIN NAZARENO NICOLAS</t>
  </si>
  <si>
    <t>ORTIZ, CAROLINA AYELEN</t>
  </si>
  <si>
    <t>REICHEL, LISET DAIANA</t>
  </si>
  <si>
    <t xml:space="preserve">PIANI, SOFIA </t>
  </si>
  <si>
    <t>NORO, EDGARDO JOSE</t>
  </si>
  <si>
    <t>PETEAN, IVES DANIEL</t>
  </si>
  <si>
    <t>SACK, ANDREA MARICEL</t>
  </si>
  <si>
    <t xml:space="preserve">SANTANA, JUAN SEBASTIAN </t>
  </si>
  <si>
    <t xml:space="preserve">CASTELLANO, EDGAR JOSÉ </t>
  </si>
  <si>
    <t>BEKER, MONICA ADRIANA</t>
  </si>
  <si>
    <t xml:space="preserve">PAOLINELLI, GABRIEL </t>
  </si>
  <si>
    <t>FERRI, FLORENCIA</t>
  </si>
  <si>
    <t>STELLATO, MARÍA JOSÉ</t>
  </si>
  <si>
    <t>CUADRA, JUAN GABRIEL</t>
  </si>
  <si>
    <t>ESPINDOLA, CECILIA MARIA DE LA PAZ</t>
  </si>
  <si>
    <t>PICCINI, SABINA JULIANA</t>
  </si>
  <si>
    <t>ALBORNOZ, JUAN CRUZ</t>
  </si>
  <si>
    <t>MONJES, MARCOS SEBASTIÁN</t>
  </si>
  <si>
    <t>CERNE, ROCIO ABRIL MORENA</t>
  </si>
  <si>
    <t>MARTINEZ, LEONELA ISABEL</t>
  </si>
  <si>
    <t>PRINCICH, LUCIA CELINA</t>
  </si>
  <si>
    <t>CASTRO, VALENTINA</t>
  </si>
  <si>
    <t>ROSSO, MARÍA JOSÉ</t>
  </si>
  <si>
    <t>VILLAGRA SABALICHE, ROXANA JIMENA</t>
  </si>
  <si>
    <t>WILLIMAN BENAVIDEZ, MILENA</t>
  </si>
  <si>
    <t>CHAPINO, Clarisa Nora</t>
  </si>
  <si>
    <t>MOYA, Jovita Beatriz</t>
  </si>
  <si>
    <t>GALLEGOS, Carlos Alberto</t>
  </si>
  <si>
    <t>PARIZZIA,  Gisela Natalia</t>
  </si>
  <si>
    <t>FOGEL, María José</t>
  </si>
  <si>
    <t>CHIDICHIMO, Marcela Noemí</t>
  </si>
  <si>
    <t>SCHMUKLER, Paola Romina</t>
  </si>
  <si>
    <t>MONZON, Carina Lourdes</t>
  </si>
  <si>
    <t>De LUCA, Maria Alicia</t>
  </si>
  <si>
    <t>CARLETTI, Melina Araceli</t>
  </si>
  <si>
    <t>ZANABRIA, Roberto Anselmo</t>
  </si>
  <si>
    <t>ROSSIER, Irene Yamila</t>
  </si>
  <si>
    <t>DITTLER, Marisa Leonor</t>
  </si>
  <si>
    <t>FERREIRA, María Eva</t>
  </si>
  <si>
    <t>LISNOFSKY, Elisa</t>
  </si>
  <si>
    <t>CHAVES, Lorena Daniela</t>
  </si>
  <si>
    <t>HEFFELE, Esteban Raul</t>
  </si>
  <si>
    <t>30,301,186</t>
  </si>
  <si>
    <t>HENARES, Juan Luis</t>
  </si>
  <si>
    <t>RODRIGUEZ, Daniela María Inés</t>
  </si>
  <si>
    <t>MIÑO, Andrea Lorena</t>
  </si>
  <si>
    <t>RAMIREZ, Augusto Marcelo</t>
  </si>
  <si>
    <t>TABORDA, Noelia Paola</t>
  </si>
  <si>
    <t>SEGOVIA, Natacha Betsabé</t>
  </si>
  <si>
    <t>PRINCICH, Cristian Gustavo</t>
  </si>
  <si>
    <t>CACERES, Silvana María Soledad</t>
  </si>
  <si>
    <t>PONTI, Silvana Paola</t>
  </si>
  <si>
    <t xml:space="preserve">SINER, Valeria Inés </t>
  </si>
  <si>
    <t>LEDESMA, Carlos Gabriel Ramón</t>
  </si>
  <si>
    <t>GARCIA, José Salvador</t>
  </si>
  <si>
    <t>GARCIA, José Carlos</t>
  </si>
  <si>
    <t>VALDEZ, Sabina María Raquel</t>
  </si>
  <si>
    <t>BADARACCO, Roxana Edith</t>
  </si>
  <si>
    <t>ROBLES, María Noelia</t>
  </si>
  <si>
    <t>PEREZ MOCHI, Maria Amalia</t>
  </si>
  <si>
    <t>LOIZAGA, Paula Jorgelina</t>
  </si>
  <si>
    <t>ACOSTA, María Belén</t>
  </si>
  <si>
    <t>VERGARA, Sandra Verónica</t>
  </si>
  <si>
    <t>BUFFA, María Laura</t>
  </si>
  <si>
    <t>MARTINEZ, Walquiria Ludmila</t>
  </si>
  <si>
    <t>GOYENECHE, Vanina María Eleonora</t>
  </si>
  <si>
    <t>ZOFF, Alejandrina</t>
  </si>
  <si>
    <t>BRONDI, Luciana Evangelina</t>
  </si>
  <si>
    <t xml:space="preserve">MILOCCO, María Belén           </t>
  </si>
  <si>
    <t>ALMADA, María Gisela</t>
  </si>
  <si>
    <t>PÉREZ, María Alejandra</t>
  </si>
  <si>
    <t>LÓPEZ, Romina María Lourdes</t>
  </si>
  <si>
    <t xml:space="preserve">SAUCHAK, Valeria Marcela </t>
  </si>
  <si>
    <t>VIDOZ, María Laura</t>
  </si>
  <si>
    <t>OSUNA, Victoria Natalia</t>
  </si>
  <si>
    <t>PASCAL, Verónica Alejandra</t>
  </si>
  <si>
    <t>de TORRES, María Laura</t>
  </si>
  <si>
    <t>VELÁZQUEZ, Betiana Melina</t>
  </si>
  <si>
    <t>RUHL, Lorena Soledad</t>
  </si>
  <si>
    <t>MEDRANO, Vanesa Marcela</t>
  </si>
  <si>
    <t>CEBALLOS, Evelyn Daniela</t>
  </si>
  <si>
    <t>GAUNA, Stella Maris</t>
  </si>
  <si>
    <t>MANTOVANI, Lorena Paola</t>
  </si>
  <si>
    <t>CEPELLOTTI, Belkis Natalia</t>
  </si>
  <si>
    <t>ZATTI, María Natalia</t>
  </si>
  <si>
    <t>GARAY, Valeria Noemí</t>
  </si>
  <si>
    <t>MOLINA, Vanesa Susana</t>
  </si>
  <si>
    <t>ORCELLET, Gladys Marisa</t>
  </si>
  <si>
    <t>FONTANA, Cecilia  Maria Inés</t>
  </si>
  <si>
    <t>VAZQUEZ, Cintia Natalia</t>
  </si>
  <si>
    <t>HASENAUER, Cecilia Betiana</t>
  </si>
  <si>
    <t>FERRARI, Cecilia Lorena</t>
  </si>
  <si>
    <t>ELLEMBERGER, Ivana Paola</t>
  </si>
  <si>
    <t>FERNANDEZ, Maria Belen</t>
  </si>
  <si>
    <t>ALLES, Micaela Mabel</t>
  </si>
  <si>
    <t>SEGOVIA,  María Emilia</t>
  </si>
  <si>
    <t>SCETTI, María Alejandra</t>
  </si>
  <si>
    <t>RIVERO, Noelia del Huerto</t>
  </si>
  <si>
    <t>YACOB, Verónica Patricia</t>
  </si>
  <si>
    <t>PERRON, Georgina María</t>
  </si>
  <si>
    <t>ALVAREZ, Luciana Paola</t>
  </si>
  <si>
    <t>MEDINA, ANA LAURA</t>
  </si>
  <si>
    <t>DUARTE, Mariela Mercedes</t>
  </si>
  <si>
    <t>GONZALEZ, Ivana Guadalupe</t>
  </si>
  <si>
    <t xml:space="preserve">GUZMAN, Andrea Elisabet          </t>
  </si>
  <si>
    <t>HILLAIRET, Patricia  Elizabeth</t>
  </si>
  <si>
    <t>NÁPOLI, Ivana Romina</t>
  </si>
  <si>
    <t>RODRÍGUEZ, Nancy Cristina</t>
  </si>
  <si>
    <t>DURÉ, Maria de los Ángeles</t>
  </si>
  <si>
    <t>ROSKOPF, Flavia Beatriz</t>
  </si>
  <si>
    <t>CARABALLO, Ana Cristina</t>
  </si>
  <si>
    <t>CORONA, Valeria Maria José</t>
  </si>
  <si>
    <t>GAREIS, Lorena Guadalupe</t>
  </si>
  <si>
    <t>GOROSITO, Macedonia Francisca Estela</t>
  </si>
  <si>
    <t>SANTANA, Lorena Alejandra</t>
  </si>
  <si>
    <t>GÓMEZ, Mónica Alejandra</t>
  </si>
  <si>
    <t>GONZALEZ, Liliana Noemí</t>
  </si>
  <si>
    <t>GAZARKEVICH, Lidia Norma</t>
  </si>
  <si>
    <t>GALLO, Jorgelina Fátima</t>
  </si>
  <si>
    <t>SÁNCHEZ, Vanina Irene</t>
  </si>
  <si>
    <t>BERON, Ivana Valeria Aranzazu</t>
  </si>
  <si>
    <t>ZAPATA, Miriam Ester</t>
  </si>
  <si>
    <t>FRANCHI, Carlos Mario</t>
  </si>
  <si>
    <t>JACOB, Paola Lujan</t>
  </si>
  <si>
    <t>MEDRANO, Irene María del Carmén</t>
  </si>
  <si>
    <t>CORALES, Celia Lorna</t>
  </si>
  <si>
    <t>ABALO, Violeta María Laura</t>
  </si>
  <si>
    <t>BERÓN, Gisela Teresita</t>
  </si>
  <si>
    <t>BELLO, Yamina Liliana</t>
  </si>
  <si>
    <t>LEMOS, Paola Elisabet</t>
  </si>
  <si>
    <t>MOREYRA, Alejandra Pilmaiquen Romina</t>
  </si>
  <si>
    <t>FERREYRA, Julieta Guadalupe</t>
  </si>
  <si>
    <t>ORZUZA, Yanina Edith</t>
  </si>
  <si>
    <t>GAREIS, Sandra Mariela</t>
  </si>
  <si>
    <t>PORCIEL, Roberta Daniela</t>
  </si>
  <si>
    <t>NIERES, Laura Elizabeth</t>
  </si>
  <si>
    <t>CAVAGNERO, Julieta Ivón</t>
  </si>
  <si>
    <t>MAIN, Silvina María del Valle</t>
  </si>
  <si>
    <t>PELLEGRINI, Daniela Romina</t>
  </si>
  <si>
    <t>MUSICOVSKY, Sonia Elisa</t>
  </si>
  <si>
    <t>LOPEZ, Beatriz del Carmen</t>
  </si>
  <si>
    <t xml:space="preserve">WEBER, Yanina Paola </t>
  </si>
  <si>
    <t>CHAPARRO, Iris Ester</t>
  </si>
  <si>
    <t>ALDANA, Carolina Paola</t>
  </si>
  <si>
    <t>JACOB, Nadia Silvina</t>
  </si>
  <si>
    <t>VILA, Lucia Viviana</t>
  </si>
  <si>
    <t>BETANCURT, Gloria Ruth</t>
  </si>
  <si>
    <t>PEREZ, Maria Emilia</t>
  </si>
  <si>
    <t>AVERSA, Verónica Judith</t>
  </si>
  <si>
    <t>RODRIGUEZ, Vanesa Judith</t>
  </si>
  <si>
    <t>BONINI, Gabriela Alejandra</t>
  </si>
  <si>
    <t>FERNANDEZ, Marisol Carolina Soledad</t>
  </si>
  <si>
    <t>LACIAR, Vanina Valeria</t>
  </si>
  <si>
    <t>MIÑO, Lucrecia Carolina</t>
  </si>
  <si>
    <t>SANCHEZ, Patricia Inés</t>
  </si>
  <si>
    <t>VICENTIN, Walter Fabián</t>
  </si>
  <si>
    <t>GIANELLO, María Isabel</t>
  </si>
  <si>
    <t>VILLALBA, María Cristina</t>
  </si>
  <si>
    <t>CARLETTI, Vanina Andrea</t>
  </si>
  <si>
    <t>BEFART, Paola Soledad</t>
  </si>
  <si>
    <t>CAPRIZ, Norma Leticia</t>
  </si>
  <si>
    <t>DIETZ, Silvia Noemí</t>
  </si>
  <si>
    <t>FERREIRA, José Eduardo</t>
  </si>
  <si>
    <t>JANZA, Ivana Carolina</t>
  </si>
  <si>
    <t>KELLY, Marisa Carolina</t>
  </si>
  <si>
    <t>MONTENEGRO, Lorena Anahí</t>
  </si>
  <si>
    <t>NARVÁEZ, Verónica Natalia</t>
  </si>
  <si>
    <t>BORDÓN, Miriam Raquel</t>
  </si>
  <si>
    <t>SEGOVIA, Alejandra Vanesa</t>
  </si>
  <si>
    <t>ACOSTA, Alejandro David</t>
  </si>
  <si>
    <t>ACOSTA, Raúl Oscar</t>
  </si>
  <si>
    <t>CAPRIZ, Flavia Patricia</t>
  </si>
  <si>
    <t>CEPEDA, Marcelino Aparicio</t>
  </si>
  <si>
    <t>RIQUELME, Victorino Ernol</t>
  </si>
  <si>
    <t>PEROZZI, Cristina Inés</t>
  </si>
  <si>
    <t>MARTINEZ, Nelson Ramón</t>
  </si>
  <si>
    <t>WEINZETTEL, Araceli Stella Maris</t>
  </si>
  <si>
    <t>WEINZETTEL, Sandra María</t>
  </si>
  <si>
    <t>RAMÍREZ, Diana Graciela</t>
  </si>
  <si>
    <t>RODRIGUEZ, Octavio Luis Ariel</t>
  </si>
  <si>
    <t>KRUMRICK, Mauricio Nicolás</t>
  </si>
  <si>
    <t>NELLY, Matilde Emilce</t>
  </si>
  <si>
    <t>UNREIN, Carlos Fabián</t>
  </si>
  <si>
    <t>RAMIREZ, Belkis Fabiana</t>
  </si>
  <si>
    <t>JACOB, Lucas Geremías</t>
  </si>
  <si>
    <t>WIGGENHAUSER, Erica María</t>
  </si>
  <si>
    <t>LOSADA, María Florencia</t>
  </si>
  <si>
    <t>NEIFERT, Patricio Hernán</t>
  </si>
  <si>
    <t>VAZQUEZ, Andrea Soledad</t>
  </si>
  <si>
    <t>AGUET, Nelson Rafael</t>
  </si>
  <si>
    <t>GIORDANO, Danilo Julian</t>
  </si>
  <si>
    <t>GOMEZ,  Osvaldo Lujan</t>
  </si>
  <si>
    <t>RODRIGUEZ, Roberto José María</t>
  </si>
  <si>
    <t>MARACCI, Mary Estella</t>
  </si>
  <si>
    <t>LEVERS TRUOL, María Silvia</t>
  </si>
  <si>
    <t>LLANES, Luciana María José</t>
  </si>
  <si>
    <t xml:space="preserve">Prof. en Artes Visuales </t>
  </si>
  <si>
    <t>KEMMERER, Viviana Julia</t>
  </si>
  <si>
    <t>ROMERO, Susana Guadalupe</t>
  </si>
  <si>
    <t>VALLORI, Claudia Estela</t>
  </si>
  <si>
    <t>FERREYRA FOLONIER, Andrea Beatriz</t>
  </si>
  <si>
    <t>BOSC, Erica Mariela</t>
  </si>
  <si>
    <t>GILLES, Edgar Darío</t>
  </si>
  <si>
    <t>CABALLERO, María Elba</t>
  </si>
  <si>
    <t>PIEROTTI, Maura Soledad</t>
  </si>
  <si>
    <t>De MARIA,  Hugo Orlando</t>
  </si>
  <si>
    <t>DEANGELI, Carolina Edith</t>
  </si>
  <si>
    <t>28,676.804</t>
  </si>
  <si>
    <t>PADILLA, María Leticia</t>
  </si>
  <si>
    <t>ALEM, Analia del Carmén</t>
  </si>
  <si>
    <t>PADILLA, María Natalia</t>
  </si>
  <si>
    <t>BERNARDI, Zulema Noemí</t>
  </si>
  <si>
    <t>FLORES, María Eugenia</t>
  </si>
  <si>
    <t>MADOZ, María Soledad</t>
  </si>
  <si>
    <t>MOTTURA, Daniela Elisa del Valle</t>
  </si>
  <si>
    <t>MARTINEZ, Laura Daniela</t>
  </si>
  <si>
    <t>SOBA, Gabriela Milka</t>
  </si>
  <si>
    <t>ALBORNOZ, Alejandra Daniela</t>
  </si>
  <si>
    <t>CAMPOS, Pamela Yamina</t>
  </si>
  <si>
    <t>BERNAL, Mónica Patricia</t>
  </si>
  <si>
    <t>MATHIEUR, Nanci  Jaquelina</t>
  </si>
  <si>
    <t>PEREZ, Lorena Soledad</t>
  </si>
  <si>
    <t>ORTIZ, María Carolina</t>
  </si>
  <si>
    <t>GIANOTTI, Carolina de los Milagros</t>
  </si>
  <si>
    <t>DOME, Nancy Vanesa</t>
  </si>
  <si>
    <t>MORENO, Carina Paola</t>
  </si>
  <si>
    <t>DUMOULIN, Elena Margarita</t>
  </si>
  <si>
    <t>VILCHE, Nerina</t>
  </si>
  <si>
    <t>GOETTE, Carina Alejandra</t>
  </si>
  <si>
    <t>RODRIGUEZ,  Juan Cruz</t>
  </si>
  <si>
    <t>BERTOLDI, Jorgelina Guadalupe</t>
  </si>
  <si>
    <t>RAMAT, Laura Manuela</t>
  </si>
  <si>
    <t>AMARAL DE CARVALHO, Michelle</t>
  </si>
  <si>
    <t>CASA, Valeria Magdalena Margarita</t>
  </si>
  <si>
    <t>GALLI, Carolina Andrea</t>
  </si>
  <si>
    <t>FERREIRA, Cristina Soledad</t>
  </si>
  <si>
    <t>BENVENUTTI, Graciela Susana</t>
  </si>
  <si>
    <t>BUSSON, Noelia Silvina</t>
  </si>
  <si>
    <t>IBARRA, Vanesa Betiana</t>
  </si>
  <si>
    <t>DELFINO, Raquel Guadalupe</t>
  </si>
  <si>
    <t>DUBOULOY,  Zulma Noemí</t>
  </si>
  <si>
    <t>YERI, Natalia Genoveva</t>
  </si>
  <si>
    <t>MANSILLA, Gisela Soledad</t>
  </si>
  <si>
    <t>EXMER, Carolina Vanesa</t>
  </si>
  <si>
    <t>TARICCO, María Alejandra</t>
  </si>
  <si>
    <t>GONZALEZ, Gisela Ayelén</t>
  </si>
  <si>
    <t>ASPILLAGA, Luisina Elizabeth</t>
  </si>
  <si>
    <t>AGUILAR, Silvina Soledad</t>
  </si>
  <si>
    <t xml:space="preserve">SCOTTA, María Victoria                </t>
  </si>
  <si>
    <t xml:space="preserve">CARDOSO, Emilce Soledad </t>
  </si>
  <si>
    <t>ALMADA, Stella Maris</t>
  </si>
  <si>
    <t>ROSSI, Fernando Iván</t>
  </si>
  <si>
    <t>RUBIO, Cynthia Edith</t>
  </si>
  <si>
    <t>BUJAN, Natalia Rocío</t>
  </si>
  <si>
    <t>VALDEZ, Emilce Noemí</t>
  </si>
  <si>
    <t>FONTANA, Carolina María de los Ángeles</t>
  </si>
  <si>
    <t>JARA, Leandra Gisela</t>
  </si>
  <si>
    <t>MIÑO, Luisina Valeria</t>
  </si>
  <si>
    <t>CORTESINI, Laura  Andrea</t>
  </si>
  <si>
    <t>LÓPEZ VARGAS, María Lelia</t>
  </si>
  <si>
    <t>FARIA, María Gabriela</t>
  </si>
  <si>
    <t>GARAMENDI, María Victoria</t>
  </si>
  <si>
    <t>MILESSI,  Lidia Nora</t>
  </si>
  <si>
    <t>BEADEZ, Vanesa Yanina</t>
  </si>
  <si>
    <t>SILVA, Marta Beatriz</t>
  </si>
  <si>
    <t>DALZOTTO, Johana Vanina</t>
  </si>
  <si>
    <t>ACOSTA, DANIANA JANET</t>
  </si>
  <si>
    <t>MENCHACA, Franco Nicolas</t>
  </si>
  <si>
    <t>MILDEMBERGER, Luciana Melisa</t>
  </si>
  <si>
    <t>MUÑOZ, Julieta Noemí</t>
  </si>
  <si>
    <t xml:space="preserve">ZANETTI, Evangelina Maria    </t>
  </si>
  <si>
    <t>PUNTIN, Soledad Guadalupe</t>
  </si>
  <si>
    <t>GILBERTO,  María Jimena</t>
  </si>
  <si>
    <t>LOPEZ,  Carmen</t>
  </si>
  <si>
    <t>FRANCO, Yolanda Alicia</t>
  </si>
  <si>
    <t>WOLLENBERG, Andrea Leandra</t>
  </si>
  <si>
    <t>RICHARD, Gisela Carolina</t>
  </si>
  <si>
    <t>SANZBERRO, Luciana María</t>
  </si>
  <si>
    <t>HALLER, Valeria Alejandra</t>
  </si>
  <si>
    <t xml:space="preserve">JOUSSET, Miriam Daniela </t>
  </si>
  <si>
    <t>JOUSSET, Melisa Noelia</t>
  </si>
  <si>
    <t>Profesorado de Educación Primaria- Paraná</t>
  </si>
  <si>
    <t>Profesorado de Educación Primaria- Almafuerte</t>
  </si>
  <si>
    <t>Profesorado de Educación Primaria- Alberdi</t>
  </si>
  <si>
    <t>APELLIDO Y NOMBRE</t>
  </si>
  <si>
    <t>DNI Nº</t>
  </si>
  <si>
    <t>CARRERA</t>
  </si>
  <si>
    <t>ORDEN</t>
  </si>
  <si>
    <t>Prof. de Educación Inicial- Paraná</t>
  </si>
  <si>
    <t>Prof. de Educación Inicial- Almafuerte</t>
  </si>
  <si>
    <t>Prof. de Educacion Inicial C/Orientación Rural- Almafuerte</t>
  </si>
  <si>
    <t>Prof. de Primero y Segundo Ciclo de la Educación General Básica  C/O Rural- Almafuerte</t>
  </si>
  <si>
    <t>Prof. de Primero y Segundo Ciclo de la Educación General Básica  C/O Rural- Alberdi</t>
  </si>
  <si>
    <t>Prof. de Primero y Segundo Ciclo de la Educación General Básica - Paraná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</si>
</sst>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EEEEE"/>
        <bgColor rgb="FFEEEEE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4" fillId="5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4" fillId="3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3" fontId="7" fillId="0" borderId="4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4" fillId="5" borderId="4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9" fillId="4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vertical="center"/>
    </xf>
    <xf numFmtId="0" fontId="9" fillId="0" borderId="4" xfId="0" applyNumberFormat="1" applyFont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6" fillId="0" borderId="9" xfId="0" applyFont="1" applyBorder="1" applyAlignment="1">
      <alignment horizontal="left" vertical="center" wrapText="1"/>
    </xf>
    <xf numFmtId="0" fontId="4" fillId="0" borderId="9" xfId="0" applyFont="1" applyBorder="1" applyAlignment="1"/>
    <xf numFmtId="0" fontId="4" fillId="2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/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9" xfId="0" applyFont="1" applyFill="1" applyBorder="1" applyAlignment="1"/>
    <xf numFmtId="0" fontId="4" fillId="0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8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1"/>
  <sheetViews>
    <sheetView workbookViewId="0">
      <selection sqref="A1:D211"/>
    </sheetView>
  </sheetViews>
  <sheetFormatPr baseColWidth="10" defaultRowHeight="15"/>
  <cols>
    <col min="2" max="2" width="51.140625" customWidth="1"/>
    <col min="4" max="4" width="46.28515625" bestFit="1" customWidth="1"/>
  </cols>
  <sheetData>
    <row r="1" spans="1:4">
      <c r="A1" s="29" t="s">
        <v>4112</v>
      </c>
      <c r="B1" s="29" t="s">
        <v>4109</v>
      </c>
      <c r="C1" s="29" t="s">
        <v>4110</v>
      </c>
      <c r="D1" s="29" t="s">
        <v>4111</v>
      </c>
    </row>
    <row r="2" spans="1:4">
      <c r="A2" s="67">
        <v>1</v>
      </c>
      <c r="B2" s="30" t="s">
        <v>17</v>
      </c>
      <c r="C2" s="27">
        <v>35716241</v>
      </c>
      <c r="D2" s="28" t="s">
        <v>4108</v>
      </c>
    </row>
    <row r="3" spans="1:4">
      <c r="A3" s="67">
        <v>2</v>
      </c>
      <c r="B3" s="31" t="s">
        <v>2016</v>
      </c>
      <c r="C3" s="26">
        <v>33870672</v>
      </c>
      <c r="D3" s="25" t="s">
        <v>4106</v>
      </c>
    </row>
    <row r="4" spans="1:4">
      <c r="A4" s="67">
        <v>3</v>
      </c>
      <c r="B4" s="31" t="s">
        <v>2206</v>
      </c>
      <c r="C4" s="26">
        <v>35709209</v>
      </c>
      <c r="D4" s="25" t="s">
        <v>4106</v>
      </c>
    </row>
    <row r="5" spans="1:4">
      <c r="A5" s="67">
        <v>4</v>
      </c>
      <c r="B5" s="31" t="s">
        <v>1667</v>
      </c>
      <c r="C5" s="26">
        <v>33424448</v>
      </c>
      <c r="D5" s="25" t="s">
        <v>4106</v>
      </c>
    </row>
    <row r="6" spans="1:4">
      <c r="A6" s="67">
        <v>5</v>
      </c>
      <c r="B6" s="31" t="s">
        <v>2579</v>
      </c>
      <c r="C6" s="26">
        <v>37290701</v>
      </c>
      <c r="D6" s="25" t="s">
        <v>4106</v>
      </c>
    </row>
    <row r="7" spans="1:4">
      <c r="A7" s="67">
        <v>6</v>
      </c>
      <c r="B7" s="31" t="s">
        <v>1205</v>
      </c>
      <c r="C7" s="26">
        <v>32025380</v>
      </c>
      <c r="D7" s="25" t="s">
        <v>4106</v>
      </c>
    </row>
    <row r="8" spans="1:4">
      <c r="A8" s="67">
        <v>7</v>
      </c>
      <c r="B8" s="31" t="s">
        <v>75</v>
      </c>
      <c r="C8" s="26">
        <v>38172139</v>
      </c>
      <c r="D8" s="25" t="s">
        <v>4107</v>
      </c>
    </row>
    <row r="9" spans="1:4">
      <c r="A9" s="67">
        <v>8</v>
      </c>
      <c r="B9" s="31" t="s">
        <v>2132</v>
      </c>
      <c r="C9" s="26">
        <v>35440695</v>
      </c>
      <c r="D9" s="25" t="s">
        <v>4106</v>
      </c>
    </row>
    <row r="10" spans="1:4">
      <c r="A10" s="67">
        <v>9</v>
      </c>
      <c r="B10" s="31" t="s">
        <v>104</v>
      </c>
      <c r="C10" s="26">
        <v>35708998</v>
      </c>
      <c r="D10" s="25" t="s">
        <v>4107</v>
      </c>
    </row>
    <row r="11" spans="1:4">
      <c r="A11" s="67">
        <v>10</v>
      </c>
      <c r="B11" s="31" t="s">
        <v>2977</v>
      </c>
      <c r="C11" s="26">
        <v>29864449</v>
      </c>
      <c r="D11" s="25" t="s">
        <v>4106</v>
      </c>
    </row>
    <row r="12" spans="1:4">
      <c r="A12" s="67">
        <v>11</v>
      </c>
      <c r="B12" s="31" t="s">
        <v>3210</v>
      </c>
      <c r="C12" s="26">
        <v>39839219</v>
      </c>
      <c r="D12" s="25" t="s">
        <v>4106</v>
      </c>
    </row>
    <row r="13" spans="1:4">
      <c r="A13" s="67">
        <v>12</v>
      </c>
      <c r="B13" s="31" t="s">
        <v>49</v>
      </c>
      <c r="C13" s="26">
        <v>36248265</v>
      </c>
      <c r="D13" s="25" t="s">
        <v>4108</v>
      </c>
    </row>
    <row r="14" spans="1:4">
      <c r="A14" s="67">
        <v>13</v>
      </c>
      <c r="B14" s="31" t="s">
        <v>103</v>
      </c>
      <c r="C14" s="26">
        <v>44555883</v>
      </c>
      <c r="D14" s="25" t="s">
        <v>4107</v>
      </c>
    </row>
    <row r="15" spans="1:4">
      <c r="A15" s="67">
        <v>14</v>
      </c>
      <c r="B15" s="32" t="s">
        <v>2665</v>
      </c>
      <c r="C15" s="26">
        <v>39259680</v>
      </c>
      <c r="D15" s="25" t="s">
        <v>4106</v>
      </c>
    </row>
    <row r="16" spans="1:4">
      <c r="A16" s="67">
        <v>15</v>
      </c>
      <c r="B16" s="31" t="s">
        <v>89</v>
      </c>
      <c r="C16" s="26">
        <v>36026926</v>
      </c>
      <c r="D16" s="25" t="s">
        <v>4108</v>
      </c>
    </row>
    <row r="17" spans="1:4">
      <c r="A17" s="67">
        <v>16</v>
      </c>
      <c r="B17" s="31" t="s">
        <v>8</v>
      </c>
      <c r="C17" s="26">
        <v>34752021</v>
      </c>
      <c r="D17" s="25" t="s">
        <v>4107</v>
      </c>
    </row>
    <row r="18" spans="1:4">
      <c r="A18" s="67">
        <v>17</v>
      </c>
      <c r="B18" s="31" t="s">
        <v>3</v>
      </c>
      <c r="C18" s="26">
        <v>32298561</v>
      </c>
      <c r="D18" s="25" t="s">
        <v>4108</v>
      </c>
    </row>
    <row r="19" spans="1:4">
      <c r="A19" s="67">
        <v>18</v>
      </c>
      <c r="B19" s="31" t="s">
        <v>3055</v>
      </c>
      <c r="C19" s="26">
        <v>41754360</v>
      </c>
      <c r="D19" s="25" t="s">
        <v>4106</v>
      </c>
    </row>
    <row r="20" spans="1:4">
      <c r="A20" s="67">
        <v>19</v>
      </c>
      <c r="B20" s="31" t="s">
        <v>97</v>
      </c>
      <c r="C20" s="26">
        <v>38571184</v>
      </c>
      <c r="D20" s="25" t="s">
        <v>4108</v>
      </c>
    </row>
    <row r="21" spans="1:4">
      <c r="A21" s="67">
        <v>20</v>
      </c>
      <c r="B21" s="31" t="s">
        <v>3472</v>
      </c>
      <c r="C21" s="26">
        <v>36703939</v>
      </c>
      <c r="D21" s="25" t="s">
        <v>4106</v>
      </c>
    </row>
    <row r="22" spans="1:4">
      <c r="A22" s="67">
        <v>21</v>
      </c>
      <c r="B22" s="31" t="s">
        <v>77</v>
      </c>
      <c r="C22" s="26">
        <v>37545795</v>
      </c>
      <c r="D22" s="25" t="s">
        <v>4108</v>
      </c>
    </row>
    <row r="23" spans="1:4">
      <c r="A23" s="67">
        <v>22</v>
      </c>
      <c r="B23" s="31" t="s">
        <v>48</v>
      </c>
      <c r="C23" s="26">
        <v>35718111</v>
      </c>
      <c r="D23" s="25" t="s">
        <v>4108</v>
      </c>
    </row>
    <row r="24" spans="1:4">
      <c r="A24" s="67">
        <v>23</v>
      </c>
      <c r="B24" s="31" t="s">
        <v>1190</v>
      </c>
      <c r="C24" s="26">
        <v>36563934</v>
      </c>
      <c r="D24" s="25" t="s">
        <v>4106</v>
      </c>
    </row>
    <row r="25" spans="1:4">
      <c r="A25" s="67">
        <v>24</v>
      </c>
      <c r="B25" s="32" t="s">
        <v>2723</v>
      </c>
      <c r="C25" s="26">
        <v>34014906</v>
      </c>
      <c r="D25" s="25" t="s">
        <v>4106</v>
      </c>
    </row>
    <row r="26" spans="1:4">
      <c r="A26" s="67">
        <v>25</v>
      </c>
      <c r="B26" s="31" t="s">
        <v>2015</v>
      </c>
      <c r="C26" s="26">
        <v>37080579</v>
      </c>
      <c r="D26" s="25" t="s">
        <v>4106</v>
      </c>
    </row>
    <row r="27" spans="1:4">
      <c r="A27" s="67">
        <v>26</v>
      </c>
      <c r="B27" s="31" t="s">
        <v>3542</v>
      </c>
      <c r="C27" s="26">
        <v>28793433</v>
      </c>
      <c r="D27" s="25" t="s">
        <v>4106</v>
      </c>
    </row>
    <row r="28" spans="1:4">
      <c r="A28" s="67">
        <v>27</v>
      </c>
      <c r="B28" s="31" t="s">
        <v>3779</v>
      </c>
      <c r="C28" s="26">
        <v>39768688</v>
      </c>
      <c r="D28" s="25" t="s">
        <v>4106</v>
      </c>
    </row>
    <row r="29" spans="1:4">
      <c r="A29" s="67">
        <v>28</v>
      </c>
      <c r="B29" s="31" t="s">
        <v>1749</v>
      </c>
      <c r="C29" s="26">
        <v>38261705</v>
      </c>
      <c r="D29" s="25" t="s">
        <v>4106</v>
      </c>
    </row>
    <row r="30" spans="1:4">
      <c r="A30" s="67">
        <v>29</v>
      </c>
      <c r="B30" s="31" t="s">
        <v>102</v>
      </c>
      <c r="C30" s="26">
        <v>35708589</v>
      </c>
      <c r="D30" s="25" t="s">
        <v>4108</v>
      </c>
    </row>
    <row r="31" spans="1:4">
      <c r="A31" s="67">
        <v>30</v>
      </c>
      <c r="B31" s="31" t="s">
        <v>33</v>
      </c>
      <c r="C31" s="26">
        <v>36219554</v>
      </c>
      <c r="D31" s="25" t="s">
        <v>4108</v>
      </c>
    </row>
    <row r="32" spans="1:4">
      <c r="A32" s="67">
        <v>31</v>
      </c>
      <c r="B32" s="31" t="s">
        <v>1983</v>
      </c>
      <c r="C32" s="26">
        <v>36208738</v>
      </c>
      <c r="D32" s="25" t="s">
        <v>4106</v>
      </c>
    </row>
    <row r="33" spans="1:4">
      <c r="A33" s="67">
        <v>32</v>
      </c>
      <c r="B33" s="31" t="s">
        <v>3385</v>
      </c>
      <c r="C33" s="26">
        <v>35441189</v>
      </c>
      <c r="D33" s="25" t="s">
        <v>4106</v>
      </c>
    </row>
    <row r="34" spans="1:4">
      <c r="A34" s="67">
        <v>33</v>
      </c>
      <c r="B34" s="31" t="s">
        <v>80</v>
      </c>
      <c r="C34" s="26">
        <v>39032354</v>
      </c>
      <c r="D34" s="25" t="s">
        <v>4107</v>
      </c>
    </row>
    <row r="35" spans="1:4">
      <c r="A35" s="67">
        <v>34</v>
      </c>
      <c r="B35" s="31" t="s">
        <v>2263</v>
      </c>
      <c r="C35" s="26">
        <v>31307485</v>
      </c>
      <c r="D35" s="25" t="s">
        <v>4106</v>
      </c>
    </row>
    <row r="36" spans="1:4">
      <c r="A36" s="67">
        <v>35</v>
      </c>
      <c r="B36" s="31" t="s">
        <v>3547</v>
      </c>
      <c r="C36" s="26">
        <v>40564407</v>
      </c>
      <c r="D36" s="25" t="s">
        <v>4106</v>
      </c>
    </row>
    <row r="37" spans="1:4">
      <c r="A37" s="67">
        <v>36</v>
      </c>
      <c r="B37" s="31" t="s">
        <v>1907</v>
      </c>
      <c r="C37" s="26">
        <v>35706489</v>
      </c>
      <c r="D37" s="25" t="s">
        <v>4106</v>
      </c>
    </row>
    <row r="38" spans="1:4">
      <c r="A38" s="67">
        <v>37</v>
      </c>
      <c r="B38" s="31" t="s">
        <v>3178</v>
      </c>
      <c r="C38" s="26">
        <v>40563860</v>
      </c>
      <c r="D38" s="25" t="s">
        <v>4106</v>
      </c>
    </row>
    <row r="39" spans="1:4">
      <c r="A39" s="67">
        <v>38</v>
      </c>
      <c r="B39" s="31" t="s">
        <v>65</v>
      </c>
      <c r="C39" s="26">
        <v>37079574</v>
      </c>
      <c r="D39" s="25" t="s">
        <v>4108</v>
      </c>
    </row>
    <row r="40" spans="1:4">
      <c r="A40" s="67">
        <v>39</v>
      </c>
      <c r="B40" s="31" t="s">
        <v>85</v>
      </c>
      <c r="C40" s="26">
        <v>30797424</v>
      </c>
      <c r="D40" s="25" t="s">
        <v>4108</v>
      </c>
    </row>
    <row r="41" spans="1:4">
      <c r="A41" s="67">
        <v>40</v>
      </c>
      <c r="B41" s="33" t="s">
        <v>109</v>
      </c>
      <c r="C41" s="26">
        <v>43481241</v>
      </c>
      <c r="D41" s="25" t="s">
        <v>4107</v>
      </c>
    </row>
    <row r="42" spans="1:4">
      <c r="A42" s="67">
        <v>41</v>
      </c>
      <c r="B42" s="31" t="s">
        <v>53</v>
      </c>
      <c r="C42" s="26">
        <v>35296925</v>
      </c>
      <c r="D42" s="25" t="s">
        <v>4107</v>
      </c>
    </row>
    <row r="43" spans="1:4">
      <c r="A43" s="67">
        <v>42</v>
      </c>
      <c r="B43" s="31" t="s">
        <v>108</v>
      </c>
      <c r="C43" s="26">
        <v>37545579</v>
      </c>
      <c r="D43" s="25" t="s">
        <v>4108</v>
      </c>
    </row>
    <row r="44" spans="1:4">
      <c r="A44" s="67">
        <v>43</v>
      </c>
      <c r="B44" s="31" t="s">
        <v>2923</v>
      </c>
      <c r="C44" s="26">
        <v>36269403</v>
      </c>
      <c r="D44" s="25" t="s">
        <v>4106</v>
      </c>
    </row>
    <row r="45" spans="1:4">
      <c r="A45" s="67">
        <v>44</v>
      </c>
      <c r="B45" s="31" t="s">
        <v>2387</v>
      </c>
      <c r="C45" s="26">
        <v>37470981</v>
      </c>
      <c r="D45" s="25" t="s">
        <v>4106</v>
      </c>
    </row>
    <row r="46" spans="1:4">
      <c r="A46" s="67">
        <v>45</v>
      </c>
      <c r="B46" s="31" t="s">
        <v>3049</v>
      </c>
      <c r="C46" s="26">
        <v>30741763</v>
      </c>
      <c r="D46" s="25" t="s">
        <v>4106</v>
      </c>
    </row>
    <row r="47" spans="1:4">
      <c r="A47" s="67">
        <v>46</v>
      </c>
      <c r="B47" s="31" t="s">
        <v>16</v>
      </c>
      <c r="C47" s="26">
        <v>34057988</v>
      </c>
      <c r="D47" s="25" t="s">
        <v>4108</v>
      </c>
    </row>
    <row r="48" spans="1:4">
      <c r="A48" s="67">
        <v>47</v>
      </c>
      <c r="B48" s="31" t="s">
        <v>36</v>
      </c>
      <c r="C48" s="26">
        <v>35444049</v>
      </c>
      <c r="D48" s="25" t="s">
        <v>4107</v>
      </c>
    </row>
    <row r="49" spans="1:4">
      <c r="A49" s="67">
        <v>48</v>
      </c>
      <c r="B49" s="31" t="s">
        <v>30</v>
      </c>
      <c r="C49" s="26">
        <v>35708292</v>
      </c>
      <c r="D49" s="25" t="s">
        <v>4107</v>
      </c>
    </row>
    <row r="50" spans="1:4">
      <c r="A50" s="67">
        <v>49</v>
      </c>
      <c r="B50" s="31" t="s">
        <v>9</v>
      </c>
      <c r="C50" s="26">
        <v>36102413</v>
      </c>
      <c r="D50" s="25" t="s">
        <v>4107</v>
      </c>
    </row>
    <row r="51" spans="1:4">
      <c r="A51" s="67">
        <v>50</v>
      </c>
      <c r="B51" s="31" t="s">
        <v>57</v>
      </c>
      <c r="C51" s="26">
        <v>39036578</v>
      </c>
      <c r="D51" s="25" t="s">
        <v>4108</v>
      </c>
    </row>
    <row r="52" spans="1:4">
      <c r="A52" s="67">
        <v>51</v>
      </c>
      <c r="B52" s="31" t="s">
        <v>12</v>
      </c>
      <c r="C52" s="26">
        <v>29538619</v>
      </c>
      <c r="D52" s="25" t="s">
        <v>4108</v>
      </c>
    </row>
    <row r="53" spans="1:4">
      <c r="A53" s="67">
        <v>52</v>
      </c>
      <c r="B53" s="31" t="s">
        <v>3367</v>
      </c>
      <c r="C53" s="26">
        <v>40166612</v>
      </c>
      <c r="D53" s="25" t="s">
        <v>4106</v>
      </c>
    </row>
    <row r="54" spans="1:4">
      <c r="A54" s="67">
        <v>53</v>
      </c>
      <c r="B54" s="31" t="s">
        <v>43</v>
      </c>
      <c r="C54" s="26">
        <v>37045636</v>
      </c>
      <c r="D54" s="25" t="s">
        <v>4108</v>
      </c>
    </row>
    <row r="55" spans="1:4">
      <c r="A55" s="67">
        <v>54</v>
      </c>
      <c r="B55" s="31" t="s">
        <v>2582</v>
      </c>
      <c r="C55" s="26">
        <v>31105366</v>
      </c>
      <c r="D55" s="25" t="s">
        <v>4106</v>
      </c>
    </row>
    <row r="56" spans="1:4">
      <c r="A56" s="67">
        <v>55</v>
      </c>
      <c r="B56" s="31" t="s">
        <v>78</v>
      </c>
      <c r="C56" s="26">
        <v>38570038</v>
      </c>
      <c r="D56" s="25" t="s">
        <v>4108</v>
      </c>
    </row>
    <row r="57" spans="1:4">
      <c r="A57" s="67">
        <v>56</v>
      </c>
      <c r="B57" s="31" t="s">
        <v>1439</v>
      </c>
      <c r="C57" s="26">
        <v>35317313</v>
      </c>
      <c r="D57" s="25" t="s">
        <v>4106</v>
      </c>
    </row>
    <row r="58" spans="1:4">
      <c r="A58" s="67">
        <v>57</v>
      </c>
      <c r="B58" s="31" t="s">
        <v>3107</v>
      </c>
      <c r="C58" s="26">
        <v>39030333</v>
      </c>
      <c r="D58" s="25" t="s">
        <v>4106</v>
      </c>
    </row>
    <row r="59" spans="1:4">
      <c r="A59" s="67">
        <v>58</v>
      </c>
      <c r="B59" s="31" t="s">
        <v>105</v>
      </c>
      <c r="C59" s="26">
        <v>39263332</v>
      </c>
      <c r="D59" s="25" t="s">
        <v>4107</v>
      </c>
    </row>
    <row r="60" spans="1:4">
      <c r="A60" s="67">
        <v>59</v>
      </c>
      <c r="B60" s="31" t="s">
        <v>98</v>
      </c>
      <c r="C60" s="26">
        <v>39034338</v>
      </c>
      <c r="D60" s="25" t="s">
        <v>4108</v>
      </c>
    </row>
    <row r="61" spans="1:4">
      <c r="A61" s="67">
        <v>60</v>
      </c>
      <c r="B61" s="31" t="s">
        <v>99</v>
      </c>
      <c r="C61" s="26">
        <v>40159533</v>
      </c>
      <c r="D61" s="25" t="s">
        <v>4108</v>
      </c>
    </row>
    <row r="62" spans="1:4">
      <c r="A62" s="67">
        <v>61</v>
      </c>
      <c r="B62" s="31" t="s">
        <v>42</v>
      </c>
      <c r="C62" s="26">
        <v>38515654</v>
      </c>
      <c r="D62" s="25" t="s">
        <v>4108</v>
      </c>
    </row>
    <row r="63" spans="1:4">
      <c r="A63" s="67">
        <v>62</v>
      </c>
      <c r="B63" s="31" t="s">
        <v>92</v>
      </c>
      <c r="C63" s="26">
        <v>37465821</v>
      </c>
      <c r="D63" s="25" t="s">
        <v>4108</v>
      </c>
    </row>
    <row r="64" spans="1:4">
      <c r="A64" s="67">
        <v>63</v>
      </c>
      <c r="B64" s="31" t="s">
        <v>94</v>
      </c>
      <c r="C64" s="26">
        <v>42601004</v>
      </c>
      <c r="D64" s="25" t="s">
        <v>4108</v>
      </c>
    </row>
    <row r="65" spans="1:4">
      <c r="A65" s="67">
        <v>64</v>
      </c>
      <c r="B65" s="31" t="s">
        <v>100</v>
      </c>
      <c r="C65" s="26">
        <v>37080165</v>
      </c>
      <c r="D65" s="25" t="s">
        <v>4108</v>
      </c>
    </row>
    <row r="66" spans="1:4">
      <c r="A66" s="67">
        <v>65</v>
      </c>
      <c r="B66" s="32" t="s">
        <v>60</v>
      </c>
      <c r="C66" s="26">
        <v>38769075</v>
      </c>
      <c r="D66" s="25" t="s">
        <v>4107</v>
      </c>
    </row>
    <row r="67" spans="1:4">
      <c r="A67" s="67">
        <v>66</v>
      </c>
      <c r="B67" s="31" t="s">
        <v>3435</v>
      </c>
      <c r="C67" s="26">
        <v>35295226</v>
      </c>
      <c r="D67" s="25" t="s">
        <v>4106</v>
      </c>
    </row>
    <row r="68" spans="1:4">
      <c r="A68" s="67">
        <v>67</v>
      </c>
      <c r="B68" s="31" t="s">
        <v>1184</v>
      </c>
      <c r="C68" s="26">
        <v>34014824</v>
      </c>
      <c r="D68" s="25" t="s">
        <v>4106</v>
      </c>
    </row>
    <row r="69" spans="1:4">
      <c r="A69" s="67">
        <v>68</v>
      </c>
      <c r="B69" s="31" t="s">
        <v>95</v>
      </c>
      <c r="C69" s="26">
        <v>42604484</v>
      </c>
      <c r="D69" s="25" t="s">
        <v>4108</v>
      </c>
    </row>
    <row r="70" spans="1:4">
      <c r="A70" s="67">
        <v>69</v>
      </c>
      <c r="B70" s="31" t="s">
        <v>3484</v>
      </c>
      <c r="C70" s="26">
        <v>29244000</v>
      </c>
      <c r="D70" s="25" t="s">
        <v>4106</v>
      </c>
    </row>
    <row r="71" spans="1:4">
      <c r="A71" s="67">
        <v>70</v>
      </c>
      <c r="B71" s="31" t="s">
        <v>1474</v>
      </c>
      <c r="C71" s="26">
        <v>34298724</v>
      </c>
      <c r="D71" s="25" t="s">
        <v>4106</v>
      </c>
    </row>
    <row r="72" spans="1:4">
      <c r="A72" s="67">
        <v>71</v>
      </c>
      <c r="B72" s="32" t="s">
        <v>62</v>
      </c>
      <c r="C72" s="26">
        <v>38516850</v>
      </c>
      <c r="D72" s="25" t="s">
        <v>4107</v>
      </c>
    </row>
    <row r="73" spans="1:4">
      <c r="A73" s="67">
        <v>72</v>
      </c>
      <c r="B73" s="31" t="s">
        <v>71</v>
      </c>
      <c r="C73" s="26">
        <v>33503129</v>
      </c>
      <c r="D73" s="25" t="s">
        <v>4108</v>
      </c>
    </row>
    <row r="74" spans="1:4">
      <c r="A74" s="67">
        <v>73</v>
      </c>
      <c r="B74" s="31" t="s">
        <v>70</v>
      </c>
      <c r="C74" s="26">
        <v>34810791</v>
      </c>
      <c r="D74" s="25" t="s">
        <v>4108</v>
      </c>
    </row>
    <row r="75" spans="1:4">
      <c r="A75" s="67">
        <v>74</v>
      </c>
      <c r="B75" s="31" t="s">
        <v>4</v>
      </c>
      <c r="C75" s="26">
        <v>35707821</v>
      </c>
      <c r="D75" s="25" t="s">
        <v>4108</v>
      </c>
    </row>
    <row r="76" spans="1:4">
      <c r="A76" s="67">
        <v>75</v>
      </c>
      <c r="B76" s="31" t="s">
        <v>74</v>
      </c>
      <c r="C76" s="26">
        <v>39265593</v>
      </c>
      <c r="D76" s="25" t="s">
        <v>4108</v>
      </c>
    </row>
    <row r="77" spans="1:4">
      <c r="A77" s="67">
        <v>76</v>
      </c>
      <c r="B77" s="31" t="s">
        <v>67</v>
      </c>
      <c r="C77" s="26">
        <v>40162759</v>
      </c>
      <c r="D77" s="25" t="s">
        <v>4108</v>
      </c>
    </row>
    <row r="78" spans="1:4">
      <c r="A78" s="67">
        <v>77</v>
      </c>
      <c r="B78" s="31" t="s">
        <v>3533</v>
      </c>
      <c r="C78" s="26">
        <v>39836450</v>
      </c>
      <c r="D78" s="25" t="s">
        <v>4106</v>
      </c>
    </row>
    <row r="79" spans="1:4">
      <c r="A79" s="67">
        <v>78</v>
      </c>
      <c r="B79" s="31" t="s">
        <v>2418</v>
      </c>
      <c r="C79" s="26">
        <v>31017121</v>
      </c>
      <c r="D79" s="25" t="s">
        <v>4106</v>
      </c>
    </row>
    <row r="80" spans="1:4">
      <c r="A80" s="67">
        <v>79</v>
      </c>
      <c r="B80" s="31" t="s">
        <v>76</v>
      </c>
      <c r="C80" s="26">
        <v>38262458</v>
      </c>
      <c r="D80" s="25" t="s">
        <v>4108</v>
      </c>
    </row>
    <row r="81" spans="1:4">
      <c r="A81" s="67">
        <v>80</v>
      </c>
      <c r="B81" s="32" t="s">
        <v>2630</v>
      </c>
      <c r="C81" s="26">
        <v>20189796</v>
      </c>
      <c r="D81" s="25" t="s">
        <v>4106</v>
      </c>
    </row>
    <row r="82" spans="1:4">
      <c r="A82" s="67">
        <v>81</v>
      </c>
      <c r="B82" s="32" t="s">
        <v>2651</v>
      </c>
      <c r="C82" s="26">
        <v>31908490</v>
      </c>
      <c r="D82" s="25" t="s">
        <v>4106</v>
      </c>
    </row>
    <row r="83" spans="1:4">
      <c r="A83" s="67">
        <v>82</v>
      </c>
      <c r="B83" s="31" t="s">
        <v>3567</v>
      </c>
      <c r="C83" s="26">
        <v>38514249</v>
      </c>
      <c r="D83" s="25" t="s">
        <v>4106</v>
      </c>
    </row>
    <row r="84" spans="1:4">
      <c r="A84" s="67">
        <v>83</v>
      </c>
      <c r="B84" s="31" t="s">
        <v>3469</v>
      </c>
      <c r="C84" s="26">
        <v>33008877</v>
      </c>
      <c r="D84" s="25" t="s">
        <v>4106</v>
      </c>
    </row>
    <row r="85" spans="1:4">
      <c r="A85" s="67">
        <v>84</v>
      </c>
      <c r="B85" s="31" t="s">
        <v>3607</v>
      </c>
      <c r="C85" s="26">
        <v>40774332</v>
      </c>
      <c r="D85" s="25" t="s">
        <v>4106</v>
      </c>
    </row>
    <row r="86" spans="1:4">
      <c r="A86" s="67">
        <v>85</v>
      </c>
      <c r="B86" s="31" t="s">
        <v>27</v>
      </c>
      <c r="C86" s="26">
        <v>29772937</v>
      </c>
      <c r="D86" s="25" t="s">
        <v>4107</v>
      </c>
    </row>
    <row r="87" spans="1:4">
      <c r="A87" s="67">
        <v>86</v>
      </c>
      <c r="B87" s="31" t="s">
        <v>1914</v>
      </c>
      <c r="C87" s="26">
        <v>33129893</v>
      </c>
      <c r="D87" s="25" t="s">
        <v>4106</v>
      </c>
    </row>
    <row r="88" spans="1:4">
      <c r="A88" s="67">
        <v>87</v>
      </c>
      <c r="B88" s="31" t="s">
        <v>0</v>
      </c>
      <c r="C88" s="26">
        <v>35442509</v>
      </c>
      <c r="D88" s="25" t="s">
        <v>4108</v>
      </c>
    </row>
    <row r="89" spans="1:4">
      <c r="A89" s="67">
        <v>88</v>
      </c>
      <c r="B89" s="31" t="s">
        <v>31</v>
      </c>
      <c r="C89" s="26">
        <v>37289795</v>
      </c>
      <c r="D89" s="25" t="s">
        <v>4107</v>
      </c>
    </row>
    <row r="90" spans="1:4">
      <c r="A90" s="67">
        <v>89</v>
      </c>
      <c r="B90" s="31" t="s">
        <v>3227</v>
      </c>
      <c r="C90" s="26">
        <v>28676094</v>
      </c>
      <c r="D90" s="25" t="s">
        <v>4106</v>
      </c>
    </row>
    <row r="91" spans="1:4">
      <c r="A91" s="67">
        <v>90</v>
      </c>
      <c r="B91" s="31" t="s">
        <v>79</v>
      </c>
      <c r="C91" s="26">
        <v>39030676</v>
      </c>
      <c r="D91" s="25" t="s">
        <v>4107</v>
      </c>
    </row>
    <row r="92" spans="1:4">
      <c r="A92" s="67">
        <v>91</v>
      </c>
      <c r="B92" s="31" t="s">
        <v>14</v>
      </c>
      <c r="C92" s="26">
        <v>34824669</v>
      </c>
      <c r="D92" s="25" t="s">
        <v>4108</v>
      </c>
    </row>
    <row r="93" spans="1:4">
      <c r="A93" s="67">
        <v>92</v>
      </c>
      <c r="B93" s="33" t="s">
        <v>110</v>
      </c>
      <c r="C93" s="26">
        <v>34426074</v>
      </c>
      <c r="D93" s="25" t="s">
        <v>4107</v>
      </c>
    </row>
    <row r="94" spans="1:4">
      <c r="A94" s="67">
        <v>93</v>
      </c>
      <c r="B94" s="32" t="s">
        <v>2628</v>
      </c>
      <c r="C94" s="26">
        <v>30558605</v>
      </c>
      <c r="D94" s="25" t="s">
        <v>4106</v>
      </c>
    </row>
    <row r="95" spans="1:4">
      <c r="A95" s="67">
        <v>94</v>
      </c>
      <c r="B95" s="31" t="s">
        <v>35</v>
      </c>
      <c r="C95" s="26">
        <v>33684326</v>
      </c>
      <c r="D95" s="25" t="s">
        <v>4107</v>
      </c>
    </row>
    <row r="96" spans="1:4">
      <c r="A96" s="67">
        <v>95</v>
      </c>
      <c r="B96" s="31" t="s">
        <v>10</v>
      </c>
      <c r="C96" s="26">
        <v>37289294</v>
      </c>
      <c r="D96" s="25" t="s">
        <v>4108</v>
      </c>
    </row>
    <row r="97" spans="1:4">
      <c r="A97" s="67">
        <v>96</v>
      </c>
      <c r="B97" s="31" t="s">
        <v>72</v>
      </c>
      <c r="C97" s="26">
        <v>40162728</v>
      </c>
      <c r="D97" s="25" t="s">
        <v>4108</v>
      </c>
    </row>
    <row r="98" spans="1:4">
      <c r="A98" s="67">
        <v>97</v>
      </c>
      <c r="B98" s="31" t="s">
        <v>3177</v>
      </c>
      <c r="C98" s="26">
        <v>31196435</v>
      </c>
      <c r="D98" s="25" t="s">
        <v>4106</v>
      </c>
    </row>
    <row r="99" spans="1:4">
      <c r="A99" s="67">
        <v>98</v>
      </c>
      <c r="B99" s="31" t="s">
        <v>96</v>
      </c>
      <c r="C99" s="26">
        <v>33656413</v>
      </c>
      <c r="D99" s="25" t="s">
        <v>4108</v>
      </c>
    </row>
    <row r="100" spans="1:4">
      <c r="A100" s="67">
        <v>99</v>
      </c>
      <c r="B100" s="31" t="s">
        <v>37</v>
      </c>
      <c r="C100" s="26">
        <v>36837774</v>
      </c>
      <c r="D100" s="25" t="s">
        <v>4107</v>
      </c>
    </row>
    <row r="101" spans="1:4">
      <c r="A101" s="67">
        <v>100</v>
      </c>
      <c r="B101" s="31" t="s">
        <v>56</v>
      </c>
      <c r="C101" s="26">
        <v>37923629</v>
      </c>
      <c r="D101" s="25" t="s">
        <v>4108</v>
      </c>
    </row>
    <row r="102" spans="1:4">
      <c r="A102" s="67">
        <v>101</v>
      </c>
      <c r="B102" s="31" t="s">
        <v>1739</v>
      </c>
      <c r="C102" s="26">
        <v>31439738</v>
      </c>
      <c r="D102" s="25" t="s">
        <v>4106</v>
      </c>
    </row>
    <row r="103" spans="1:4">
      <c r="A103" s="67">
        <v>102</v>
      </c>
      <c r="B103" s="31" t="s">
        <v>2409</v>
      </c>
      <c r="C103" s="26">
        <v>38172002</v>
      </c>
      <c r="D103" s="25" t="s">
        <v>4106</v>
      </c>
    </row>
    <row r="104" spans="1:4">
      <c r="A104" s="67">
        <v>103</v>
      </c>
      <c r="B104" s="31" t="s">
        <v>106</v>
      </c>
      <c r="C104" s="26">
        <v>40693248</v>
      </c>
      <c r="D104" s="25" t="s">
        <v>4108</v>
      </c>
    </row>
    <row r="105" spans="1:4">
      <c r="A105" s="67">
        <v>104</v>
      </c>
      <c r="B105" s="31" t="s">
        <v>1389</v>
      </c>
      <c r="C105" s="26">
        <v>29722605</v>
      </c>
      <c r="D105" s="25" t="s">
        <v>4106</v>
      </c>
    </row>
    <row r="106" spans="1:4">
      <c r="A106" s="67">
        <v>105</v>
      </c>
      <c r="B106" s="31" t="s">
        <v>2173</v>
      </c>
      <c r="C106" s="26">
        <v>28132339</v>
      </c>
      <c r="D106" s="25" t="s">
        <v>4106</v>
      </c>
    </row>
    <row r="107" spans="1:4">
      <c r="A107" s="67">
        <v>106</v>
      </c>
      <c r="B107" s="31" t="s">
        <v>3554</v>
      </c>
      <c r="C107" s="26">
        <v>40406383</v>
      </c>
      <c r="D107" s="25" t="s">
        <v>4106</v>
      </c>
    </row>
    <row r="108" spans="1:4">
      <c r="A108" s="67">
        <v>107</v>
      </c>
      <c r="B108" s="31" t="s">
        <v>1908</v>
      </c>
      <c r="C108" s="26">
        <v>31003346</v>
      </c>
      <c r="D108" s="25" t="s">
        <v>4106</v>
      </c>
    </row>
    <row r="109" spans="1:4">
      <c r="A109" s="67">
        <v>108</v>
      </c>
      <c r="B109" s="31" t="s">
        <v>2262</v>
      </c>
      <c r="C109" s="26">
        <v>26195971</v>
      </c>
      <c r="D109" s="25" t="s">
        <v>4106</v>
      </c>
    </row>
    <row r="110" spans="1:4">
      <c r="A110" s="67">
        <v>109</v>
      </c>
      <c r="B110" s="31" t="s">
        <v>58</v>
      </c>
      <c r="C110" s="26">
        <v>31168117</v>
      </c>
      <c r="D110" s="25" t="s">
        <v>4107</v>
      </c>
    </row>
    <row r="111" spans="1:4">
      <c r="A111" s="67">
        <v>110</v>
      </c>
      <c r="B111" s="31" t="s">
        <v>19</v>
      </c>
      <c r="C111" s="26">
        <v>37115120</v>
      </c>
      <c r="D111" s="25" t="s">
        <v>4108</v>
      </c>
    </row>
    <row r="112" spans="1:4">
      <c r="A112" s="67">
        <v>111</v>
      </c>
      <c r="B112" s="31" t="s">
        <v>51</v>
      </c>
      <c r="C112" s="26">
        <v>36737217</v>
      </c>
      <c r="D112" s="25" t="s">
        <v>4107</v>
      </c>
    </row>
    <row r="113" spans="1:4" ht="15.75">
      <c r="A113" s="67">
        <v>112</v>
      </c>
      <c r="B113" s="34" t="s">
        <v>3844</v>
      </c>
      <c r="C113" s="26">
        <v>35299235</v>
      </c>
      <c r="D113" s="25" t="s">
        <v>4106</v>
      </c>
    </row>
    <row r="114" spans="1:4">
      <c r="A114" s="67">
        <v>113</v>
      </c>
      <c r="B114" s="31" t="s">
        <v>84</v>
      </c>
      <c r="C114" s="26">
        <v>39685066</v>
      </c>
      <c r="D114" s="25" t="s">
        <v>4108</v>
      </c>
    </row>
    <row r="115" spans="1:4">
      <c r="A115" s="67">
        <v>114</v>
      </c>
      <c r="B115" s="32" t="s">
        <v>2660</v>
      </c>
      <c r="C115" s="26">
        <v>34495670</v>
      </c>
      <c r="D115" s="25" t="s">
        <v>4106</v>
      </c>
    </row>
    <row r="116" spans="1:4">
      <c r="A116" s="67">
        <v>115</v>
      </c>
      <c r="B116" s="31" t="s">
        <v>1975</v>
      </c>
      <c r="C116" s="26">
        <v>35700673</v>
      </c>
      <c r="D116" s="25" t="s">
        <v>4106</v>
      </c>
    </row>
    <row r="117" spans="1:4">
      <c r="A117" s="67">
        <v>116</v>
      </c>
      <c r="B117" s="31" t="s">
        <v>40</v>
      </c>
      <c r="C117" s="26">
        <v>35708355</v>
      </c>
      <c r="D117" s="25" t="s">
        <v>4107</v>
      </c>
    </row>
    <row r="118" spans="1:4">
      <c r="A118" s="67">
        <v>117</v>
      </c>
      <c r="B118" s="31" t="s">
        <v>3383</v>
      </c>
      <c r="C118" s="26">
        <v>18868296</v>
      </c>
      <c r="D118" s="25" t="s">
        <v>4106</v>
      </c>
    </row>
    <row r="119" spans="1:4">
      <c r="A119" s="67">
        <v>118</v>
      </c>
      <c r="B119" s="31" t="s">
        <v>1916</v>
      </c>
      <c r="C119" s="26">
        <v>36910117</v>
      </c>
      <c r="D119" s="25" t="s">
        <v>4106</v>
      </c>
    </row>
    <row r="120" spans="1:4">
      <c r="A120" s="67">
        <v>119</v>
      </c>
      <c r="B120" s="31" t="s">
        <v>2269</v>
      </c>
      <c r="C120" s="26">
        <v>33656398</v>
      </c>
      <c r="D120" s="25" t="s">
        <v>4106</v>
      </c>
    </row>
    <row r="121" spans="1:4">
      <c r="A121" s="67">
        <v>120</v>
      </c>
      <c r="B121" s="31" t="s">
        <v>2403</v>
      </c>
      <c r="C121" s="26">
        <v>25236727</v>
      </c>
      <c r="D121" s="25" t="s">
        <v>4106</v>
      </c>
    </row>
    <row r="122" spans="1:4">
      <c r="A122" s="67">
        <v>121</v>
      </c>
      <c r="B122" s="31" t="s">
        <v>2251</v>
      </c>
      <c r="C122" s="26">
        <v>23841154</v>
      </c>
      <c r="D122" s="25" t="s">
        <v>4106</v>
      </c>
    </row>
    <row r="123" spans="1:4">
      <c r="A123" s="67">
        <v>122</v>
      </c>
      <c r="B123" s="32" t="s">
        <v>2677</v>
      </c>
      <c r="C123" s="26">
        <v>24452505</v>
      </c>
      <c r="D123" s="25" t="s">
        <v>4106</v>
      </c>
    </row>
    <row r="124" spans="1:4">
      <c r="A124" s="67">
        <v>123</v>
      </c>
      <c r="B124" s="31" t="s">
        <v>3406</v>
      </c>
      <c r="C124" s="26">
        <v>42070243</v>
      </c>
      <c r="D124" s="25" t="s">
        <v>4106</v>
      </c>
    </row>
    <row r="125" spans="1:4">
      <c r="A125" s="67">
        <v>124</v>
      </c>
      <c r="B125" s="31" t="s">
        <v>66</v>
      </c>
      <c r="C125" s="26">
        <v>40406109</v>
      </c>
      <c r="D125" s="25" t="s">
        <v>4108</v>
      </c>
    </row>
    <row r="126" spans="1:4">
      <c r="A126" s="67">
        <v>125</v>
      </c>
      <c r="B126" s="31" t="s">
        <v>2</v>
      </c>
      <c r="C126" s="26">
        <v>35559213</v>
      </c>
      <c r="D126" s="25" t="s">
        <v>4108</v>
      </c>
    </row>
    <row r="127" spans="1:4">
      <c r="A127" s="67">
        <v>126</v>
      </c>
      <c r="B127" s="31" t="s">
        <v>22</v>
      </c>
      <c r="C127" s="26">
        <v>37845629</v>
      </c>
      <c r="D127" s="25" t="s">
        <v>4107</v>
      </c>
    </row>
    <row r="128" spans="1:4">
      <c r="A128" s="67">
        <v>127</v>
      </c>
      <c r="B128" s="31" t="s">
        <v>46</v>
      </c>
      <c r="C128" s="26">
        <v>37921142</v>
      </c>
      <c r="D128" s="25" t="s">
        <v>4107</v>
      </c>
    </row>
    <row r="129" spans="1:4">
      <c r="A129" s="67">
        <v>128</v>
      </c>
      <c r="B129" s="31" t="s">
        <v>68</v>
      </c>
      <c r="C129" s="26">
        <v>39260020</v>
      </c>
      <c r="D129" s="25" t="s">
        <v>4108</v>
      </c>
    </row>
    <row r="130" spans="1:4">
      <c r="A130" s="67">
        <v>129</v>
      </c>
      <c r="B130" s="31" t="s">
        <v>50</v>
      </c>
      <c r="C130" s="26">
        <v>37045593</v>
      </c>
      <c r="D130" s="25" t="s">
        <v>4108</v>
      </c>
    </row>
    <row r="131" spans="1:4">
      <c r="A131" s="67">
        <v>130</v>
      </c>
      <c r="B131" s="32" t="s">
        <v>2638</v>
      </c>
      <c r="C131" s="26">
        <v>34495596</v>
      </c>
      <c r="D131" s="25" t="s">
        <v>4106</v>
      </c>
    </row>
    <row r="132" spans="1:4">
      <c r="A132" s="67">
        <v>131</v>
      </c>
      <c r="B132" s="31" t="s">
        <v>2207</v>
      </c>
      <c r="C132" s="26">
        <v>34846328</v>
      </c>
      <c r="D132" s="25" t="s">
        <v>4106</v>
      </c>
    </row>
    <row r="133" spans="1:4">
      <c r="A133" s="67">
        <v>132</v>
      </c>
      <c r="B133" s="31" t="s">
        <v>55</v>
      </c>
      <c r="C133" s="26">
        <v>37545507</v>
      </c>
      <c r="D133" s="25" t="s">
        <v>4108</v>
      </c>
    </row>
    <row r="134" spans="1:4">
      <c r="A134" s="67">
        <v>133</v>
      </c>
      <c r="B134" s="32" t="s">
        <v>2633</v>
      </c>
      <c r="C134" s="26">
        <v>35706453</v>
      </c>
      <c r="D134" s="25" t="s">
        <v>4106</v>
      </c>
    </row>
    <row r="135" spans="1:4">
      <c r="A135" s="67">
        <v>134</v>
      </c>
      <c r="B135" s="31" t="s">
        <v>41</v>
      </c>
      <c r="C135" s="26">
        <v>35708382</v>
      </c>
      <c r="D135" s="25" t="s">
        <v>4107</v>
      </c>
    </row>
    <row r="136" spans="1:4">
      <c r="A136" s="67">
        <v>135</v>
      </c>
      <c r="B136" s="31" t="s">
        <v>11</v>
      </c>
      <c r="C136" s="26">
        <v>28158622</v>
      </c>
      <c r="D136" s="25" t="s">
        <v>4108</v>
      </c>
    </row>
    <row r="137" spans="1:4">
      <c r="A137" s="67">
        <v>136</v>
      </c>
      <c r="B137" s="31" t="s">
        <v>1861</v>
      </c>
      <c r="C137" s="26">
        <v>33776592</v>
      </c>
      <c r="D137" s="25" t="s">
        <v>4106</v>
      </c>
    </row>
    <row r="138" spans="1:4">
      <c r="A138" s="67">
        <v>137</v>
      </c>
      <c r="B138" s="31" t="s">
        <v>25</v>
      </c>
      <c r="C138" s="26">
        <v>35709261</v>
      </c>
      <c r="D138" s="25" t="s">
        <v>4107</v>
      </c>
    </row>
    <row r="139" spans="1:4">
      <c r="A139" s="67">
        <v>138</v>
      </c>
      <c r="B139" s="31" t="s">
        <v>5</v>
      </c>
      <c r="C139" s="26">
        <v>37223059</v>
      </c>
      <c r="D139" s="25" t="s">
        <v>4108</v>
      </c>
    </row>
    <row r="140" spans="1:4">
      <c r="A140" s="67">
        <v>139</v>
      </c>
      <c r="B140" s="31" t="s">
        <v>1463</v>
      </c>
      <c r="C140" s="26">
        <v>36099917</v>
      </c>
      <c r="D140" s="25" t="s">
        <v>4106</v>
      </c>
    </row>
    <row r="141" spans="1:4">
      <c r="A141" s="67">
        <v>140</v>
      </c>
      <c r="B141" s="31" t="s">
        <v>69</v>
      </c>
      <c r="C141" s="26">
        <v>39031723</v>
      </c>
      <c r="D141" s="25" t="s">
        <v>4108</v>
      </c>
    </row>
    <row r="142" spans="1:4">
      <c r="A142" s="67">
        <v>141</v>
      </c>
      <c r="B142" s="31" t="s">
        <v>38</v>
      </c>
      <c r="C142" s="26">
        <v>37289240</v>
      </c>
      <c r="D142" s="25" t="s">
        <v>4108</v>
      </c>
    </row>
    <row r="143" spans="1:4">
      <c r="A143" s="67">
        <v>142</v>
      </c>
      <c r="B143" s="31" t="s">
        <v>3801</v>
      </c>
      <c r="C143" s="26">
        <v>36703940</v>
      </c>
      <c r="D143" s="25" t="s">
        <v>4106</v>
      </c>
    </row>
    <row r="144" spans="1:4">
      <c r="A144" s="67">
        <v>143</v>
      </c>
      <c r="B144" s="31" t="s">
        <v>107</v>
      </c>
      <c r="C144" s="26">
        <v>43936853</v>
      </c>
      <c r="D144" s="25" t="s">
        <v>4108</v>
      </c>
    </row>
    <row r="145" spans="1:4">
      <c r="A145" s="67">
        <v>144</v>
      </c>
      <c r="B145" s="31" t="s">
        <v>3396</v>
      </c>
      <c r="C145" s="26">
        <v>23382187</v>
      </c>
      <c r="D145" s="25" t="s">
        <v>4106</v>
      </c>
    </row>
    <row r="146" spans="1:4">
      <c r="A146" s="67">
        <v>145</v>
      </c>
      <c r="B146" s="31" t="s">
        <v>2120</v>
      </c>
      <c r="C146" s="26">
        <v>31017847</v>
      </c>
      <c r="D146" s="25" t="s">
        <v>4106</v>
      </c>
    </row>
    <row r="147" spans="1:4">
      <c r="A147" s="67">
        <v>146</v>
      </c>
      <c r="B147" s="31" t="s">
        <v>87</v>
      </c>
      <c r="C147" s="26">
        <v>39840531</v>
      </c>
      <c r="D147" s="25" t="s">
        <v>4108</v>
      </c>
    </row>
    <row r="148" spans="1:4">
      <c r="A148" s="67">
        <v>147</v>
      </c>
      <c r="B148" s="31" t="s">
        <v>23</v>
      </c>
      <c r="C148" s="26">
        <v>38054421</v>
      </c>
      <c r="D148" s="25" t="s">
        <v>4107</v>
      </c>
    </row>
    <row r="149" spans="1:4">
      <c r="A149" s="67">
        <v>148</v>
      </c>
      <c r="B149" s="31" t="s">
        <v>3680</v>
      </c>
      <c r="C149" s="26">
        <v>34499851</v>
      </c>
      <c r="D149" s="25" t="s">
        <v>4106</v>
      </c>
    </row>
    <row r="150" spans="1:4">
      <c r="A150" s="67">
        <v>149</v>
      </c>
      <c r="B150" s="31" t="s">
        <v>93</v>
      </c>
      <c r="C150" s="26">
        <v>40695486</v>
      </c>
      <c r="D150" s="25" t="s">
        <v>4108</v>
      </c>
    </row>
    <row r="151" spans="1:4">
      <c r="A151" s="67">
        <v>150</v>
      </c>
      <c r="B151" s="31" t="s">
        <v>24</v>
      </c>
      <c r="C151" s="26">
        <v>34496593</v>
      </c>
      <c r="D151" s="25" t="s">
        <v>4107</v>
      </c>
    </row>
    <row r="152" spans="1:4">
      <c r="A152" s="67">
        <v>151</v>
      </c>
      <c r="B152" s="31" t="s">
        <v>28</v>
      </c>
      <c r="C152" s="26">
        <v>37546811</v>
      </c>
      <c r="D152" s="25" t="s">
        <v>4107</v>
      </c>
    </row>
    <row r="153" spans="1:4">
      <c r="A153" s="67">
        <v>152</v>
      </c>
      <c r="B153" s="31" t="s">
        <v>34</v>
      </c>
      <c r="C153" s="26">
        <v>36248207</v>
      </c>
      <c r="D153" s="25" t="s">
        <v>4107</v>
      </c>
    </row>
    <row r="154" spans="1:4">
      <c r="A154" s="67">
        <v>153</v>
      </c>
      <c r="B154" s="31" t="s">
        <v>1852</v>
      </c>
      <c r="C154" s="26">
        <v>31724857</v>
      </c>
      <c r="D154" s="25" t="s">
        <v>4106</v>
      </c>
    </row>
    <row r="155" spans="1:4">
      <c r="A155" s="67">
        <v>154</v>
      </c>
      <c r="B155" s="31" t="s">
        <v>81</v>
      </c>
      <c r="C155" s="26">
        <v>39262537</v>
      </c>
      <c r="D155" s="25" t="s">
        <v>4107</v>
      </c>
    </row>
    <row r="156" spans="1:4">
      <c r="A156" s="67">
        <v>155</v>
      </c>
      <c r="B156" s="31" t="s">
        <v>54</v>
      </c>
      <c r="C156" s="26">
        <v>33595319</v>
      </c>
      <c r="D156" s="25" t="s">
        <v>4107</v>
      </c>
    </row>
    <row r="157" spans="1:4">
      <c r="A157" s="67">
        <v>156</v>
      </c>
      <c r="B157" s="31" t="s">
        <v>3614</v>
      </c>
      <c r="C157" s="26">
        <v>27836348</v>
      </c>
      <c r="D157" s="25" t="s">
        <v>4106</v>
      </c>
    </row>
    <row r="158" spans="1:4">
      <c r="A158" s="67">
        <v>157</v>
      </c>
      <c r="B158" s="31" t="s">
        <v>29</v>
      </c>
      <c r="C158" s="26">
        <v>37567929</v>
      </c>
      <c r="D158" s="25" t="s">
        <v>4108</v>
      </c>
    </row>
    <row r="159" spans="1:4" ht="15.75">
      <c r="A159" s="67">
        <v>158</v>
      </c>
      <c r="B159" s="34" t="s">
        <v>3847</v>
      </c>
      <c r="C159" s="26">
        <v>40774064</v>
      </c>
      <c r="D159" s="25" t="s">
        <v>4106</v>
      </c>
    </row>
    <row r="160" spans="1:4">
      <c r="A160" s="67">
        <v>159</v>
      </c>
      <c r="B160" s="35" t="s">
        <v>91</v>
      </c>
      <c r="C160" s="26">
        <v>38703565</v>
      </c>
      <c r="D160" s="25" t="s">
        <v>4107</v>
      </c>
    </row>
    <row r="161" spans="1:4">
      <c r="A161" s="67">
        <v>160</v>
      </c>
      <c r="B161" s="31" t="s">
        <v>45</v>
      </c>
      <c r="C161" s="26">
        <v>26569691</v>
      </c>
      <c r="D161" s="25" t="s">
        <v>4108</v>
      </c>
    </row>
    <row r="162" spans="1:4">
      <c r="A162" s="67">
        <v>161</v>
      </c>
      <c r="B162" s="31" t="s">
        <v>3249</v>
      </c>
      <c r="C162" s="26">
        <v>34299860</v>
      </c>
      <c r="D162" s="25" t="s">
        <v>4106</v>
      </c>
    </row>
    <row r="163" spans="1:4">
      <c r="A163" s="67">
        <v>162</v>
      </c>
      <c r="B163" s="32" t="s">
        <v>2658</v>
      </c>
      <c r="C163" s="26">
        <v>37976426</v>
      </c>
      <c r="D163" s="25" t="s">
        <v>4106</v>
      </c>
    </row>
    <row r="164" spans="1:4">
      <c r="A164" s="67">
        <v>163</v>
      </c>
      <c r="B164" s="31" t="s">
        <v>2296</v>
      </c>
      <c r="C164" s="26">
        <v>36208702</v>
      </c>
      <c r="D164" s="25" t="s">
        <v>4106</v>
      </c>
    </row>
    <row r="165" spans="1:4">
      <c r="A165" s="67">
        <v>164</v>
      </c>
      <c r="B165" s="31" t="s">
        <v>44</v>
      </c>
      <c r="C165" s="26">
        <v>37923591</v>
      </c>
      <c r="D165" s="25" t="s">
        <v>4108</v>
      </c>
    </row>
    <row r="166" spans="1:4">
      <c r="A166" s="67">
        <v>165</v>
      </c>
      <c r="B166" s="32" t="s">
        <v>2652</v>
      </c>
      <c r="C166" s="26">
        <v>38516196</v>
      </c>
      <c r="D166" s="25" t="s">
        <v>4106</v>
      </c>
    </row>
    <row r="167" spans="1:4">
      <c r="A167" s="67">
        <v>166</v>
      </c>
      <c r="B167" s="31" t="s">
        <v>86</v>
      </c>
      <c r="C167" s="26">
        <v>34549755</v>
      </c>
      <c r="D167" s="25" t="s">
        <v>4108</v>
      </c>
    </row>
    <row r="168" spans="1:4">
      <c r="A168" s="67">
        <v>167</v>
      </c>
      <c r="B168" s="31" t="s">
        <v>90</v>
      </c>
      <c r="C168" s="26">
        <v>41504670</v>
      </c>
      <c r="D168" s="25" t="s">
        <v>4107</v>
      </c>
    </row>
    <row r="169" spans="1:4">
      <c r="A169" s="67">
        <v>168</v>
      </c>
      <c r="B169" s="31" t="s">
        <v>26</v>
      </c>
      <c r="C169" s="26">
        <v>35708162</v>
      </c>
      <c r="D169" s="25" t="s">
        <v>4107</v>
      </c>
    </row>
    <row r="170" spans="1:4">
      <c r="A170" s="67">
        <v>169</v>
      </c>
      <c r="B170" s="31" t="s">
        <v>6</v>
      </c>
      <c r="C170" s="26">
        <v>36940405</v>
      </c>
      <c r="D170" s="25" t="s">
        <v>4108</v>
      </c>
    </row>
    <row r="171" spans="1:4">
      <c r="A171" s="67">
        <v>170</v>
      </c>
      <c r="B171" s="31" t="s">
        <v>3111</v>
      </c>
      <c r="C171" s="26">
        <v>40943930</v>
      </c>
      <c r="D171" s="25" t="s">
        <v>4106</v>
      </c>
    </row>
    <row r="172" spans="1:4">
      <c r="A172" s="67">
        <v>171</v>
      </c>
      <c r="B172" s="31" t="s">
        <v>39</v>
      </c>
      <c r="C172" s="26">
        <v>37545513</v>
      </c>
      <c r="D172" s="25" t="s">
        <v>4108</v>
      </c>
    </row>
    <row r="173" spans="1:4">
      <c r="A173" s="67">
        <v>172</v>
      </c>
      <c r="B173" s="32" t="s">
        <v>59</v>
      </c>
      <c r="C173" s="26">
        <v>37543664</v>
      </c>
      <c r="D173" s="25" t="s">
        <v>4107</v>
      </c>
    </row>
    <row r="174" spans="1:4">
      <c r="A174" s="67">
        <v>173</v>
      </c>
      <c r="B174" s="31" t="s">
        <v>1748</v>
      </c>
      <c r="C174" s="26">
        <v>37223356</v>
      </c>
      <c r="D174" s="25" t="s">
        <v>4106</v>
      </c>
    </row>
    <row r="175" spans="1:4">
      <c r="A175" s="67">
        <v>174</v>
      </c>
      <c r="B175" s="31" t="s">
        <v>3295</v>
      </c>
      <c r="C175" s="26">
        <v>32350652</v>
      </c>
      <c r="D175" s="25" t="s">
        <v>4106</v>
      </c>
    </row>
    <row r="176" spans="1:4">
      <c r="A176" s="67">
        <v>175</v>
      </c>
      <c r="B176" s="31" t="s">
        <v>82</v>
      </c>
      <c r="C176" s="26">
        <v>40047704</v>
      </c>
      <c r="D176" s="25" t="s">
        <v>4107</v>
      </c>
    </row>
    <row r="177" spans="1:4">
      <c r="A177" s="67">
        <v>176</v>
      </c>
      <c r="B177" s="32" t="s">
        <v>61</v>
      </c>
      <c r="C177" s="26">
        <v>37292792</v>
      </c>
      <c r="D177" s="25" t="s">
        <v>4107</v>
      </c>
    </row>
    <row r="178" spans="1:4">
      <c r="A178" s="67">
        <v>177</v>
      </c>
      <c r="B178" s="31" t="s">
        <v>2512</v>
      </c>
      <c r="C178" s="26">
        <v>33424447</v>
      </c>
      <c r="D178" s="25" t="s">
        <v>4106</v>
      </c>
    </row>
    <row r="179" spans="1:4">
      <c r="A179" s="67">
        <v>178</v>
      </c>
      <c r="B179" s="31" t="s">
        <v>2211</v>
      </c>
      <c r="C179" s="26">
        <v>37079891</v>
      </c>
      <c r="D179" s="25" t="s">
        <v>4106</v>
      </c>
    </row>
    <row r="180" spans="1:4">
      <c r="A180" s="67">
        <v>179</v>
      </c>
      <c r="B180" s="31" t="s">
        <v>32</v>
      </c>
      <c r="C180" s="26">
        <v>37045213</v>
      </c>
      <c r="D180" s="25" t="s">
        <v>4108</v>
      </c>
    </row>
    <row r="181" spans="1:4">
      <c r="A181" s="67">
        <v>180</v>
      </c>
      <c r="B181" s="31" t="s">
        <v>3633</v>
      </c>
      <c r="C181" s="26">
        <v>38516319</v>
      </c>
      <c r="D181" s="25" t="s">
        <v>4106</v>
      </c>
    </row>
    <row r="182" spans="1:4">
      <c r="A182" s="67">
        <v>181</v>
      </c>
      <c r="B182" s="31" t="s">
        <v>64</v>
      </c>
      <c r="C182" s="26">
        <v>37289251</v>
      </c>
      <c r="D182" s="25" t="s">
        <v>4108</v>
      </c>
    </row>
    <row r="183" spans="1:4">
      <c r="A183" s="67">
        <v>182</v>
      </c>
      <c r="B183" s="31" t="s">
        <v>52</v>
      </c>
      <c r="C183" s="26">
        <v>38172125</v>
      </c>
      <c r="D183" s="25" t="s">
        <v>4107</v>
      </c>
    </row>
    <row r="184" spans="1:4">
      <c r="A184" s="67">
        <v>183</v>
      </c>
      <c r="B184" s="31" t="s">
        <v>3709</v>
      </c>
      <c r="C184" s="26">
        <v>28135836</v>
      </c>
      <c r="D184" s="25" t="s">
        <v>4106</v>
      </c>
    </row>
    <row r="185" spans="1:4">
      <c r="A185" s="67">
        <v>184</v>
      </c>
      <c r="B185" s="31" t="s">
        <v>1950</v>
      </c>
      <c r="C185" s="26">
        <v>34495932</v>
      </c>
      <c r="D185" s="25" t="s">
        <v>4106</v>
      </c>
    </row>
    <row r="186" spans="1:4">
      <c r="A186" s="67">
        <v>185</v>
      </c>
      <c r="B186" s="31" t="s">
        <v>3426</v>
      </c>
      <c r="C186" s="26">
        <v>37562933</v>
      </c>
      <c r="D186" s="25" t="s">
        <v>4106</v>
      </c>
    </row>
    <row r="187" spans="1:4">
      <c r="A187" s="67">
        <v>186</v>
      </c>
      <c r="B187" s="31" t="s">
        <v>2148</v>
      </c>
      <c r="C187" s="26">
        <v>22514967</v>
      </c>
      <c r="D187" s="25" t="s">
        <v>4106</v>
      </c>
    </row>
    <row r="188" spans="1:4">
      <c r="A188" s="67">
        <v>187</v>
      </c>
      <c r="B188" s="31" t="s">
        <v>18</v>
      </c>
      <c r="C188" s="26">
        <v>35707164</v>
      </c>
      <c r="D188" s="25" t="s">
        <v>4107</v>
      </c>
    </row>
    <row r="189" spans="1:4">
      <c r="A189" s="67">
        <v>188</v>
      </c>
      <c r="B189" s="32" t="s">
        <v>63</v>
      </c>
      <c r="C189" s="26">
        <v>37470645</v>
      </c>
      <c r="D189" s="25" t="s">
        <v>4107</v>
      </c>
    </row>
    <row r="190" spans="1:4">
      <c r="A190" s="67">
        <v>189</v>
      </c>
      <c r="B190" s="31" t="s">
        <v>1607</v>
      </c>
      <c r="C190" s="26">
        <v>24402583</v>
      </c>
      <c r="D190" s="25" t="s">
        <v>4106</v>
      </c>
    </row>
    <row r="191" spans="1:4">
      <c r="A191" s="67">
        <v>190</v>
      </c>
      <c r="B191" s="31" t="s">
        <v>1</v>
      </c>
      <c r="C191" s="26">
        <v>35365572</v>
      </c>
      <c r="D191" s="25" t="s">
        <v>4108</v>
      </c>
    </row>
    <row r="192" spans="1:4">
      <c r="A192" s="67">
        <v>191</v>
      </c>
      <c r="B192" s="31" t="s">
        <v>83</v>
      </c>
      <c r="C192" s="26">
        <v>39261796</v>
      </c>
      <c r="D192" s="25" t="s">
        <v>4108</v>
      </c>
    </row>
    <row r="193" spans="1:4">
      <c r="A193" s="67">
        <v>192</v>
      </c>
      <c r="B193" s="31" t="s">
        <v>2386</v>
      </c>
      <c r="C193" s="26">
        <v>35709393</v>
      </c>
      <c r="D193" s="25" t="s">
        <v>4106</v>
      </c>
    </row>
    <row r="194" spans="1:4">
      <c r="A194" s="67">
        <v>193</v>
      </c>
      <c r="B194" s="31" t="s">
        <v>101</v>
      </c>
      <c r="C194" s="26">
        <v>41819253</v>
      </c>
      <c r="D194" s="25" t="s">
        <v>4107</v>
      </c>
    </row>
    <row r="195" spans="1:4">
      <c r="A195" s="67">
        <v>194</v>
      </c>
      <c r="B195" s="31" t="s">
        <v>13</v>
      </c>
      <c r="C195" s="26">
        <v>32485904</v>
      </c>
      <c r="D195" s="25" t="s">
        <v>4108</v>
      </c>
    </row>
    <row r="196" spans="1:4">
      <c r="A196" s="67">
        <v>195</v>
      </c>
      <c r="B196" s="31" t="s">
        <v>15</v>
      </c>
      <c r="C196" s="26">
        <v>36441073</v>
      </c>
      <c r="D196" s="25" t="s">
        <v>4108</v>
      </c>
    </row>
    <row r="197" spans="1:4">
      <c r="A197" s="67">
        <v>196</v>
      </c>
      <c r="B197" s="31" t="s">
        <v>20</v>
      </c>
      <c r="C197" s="26">
        <v>29723481</v>
      </c>
      <c r="D197" s="25" t="s">
        <v>4108</v>
      </c>
    </row>
    <row r="198" spans="1:4">
      <c r="A198" s="67">
        <v>197</v>
      </c>
      <c r="B198" s="31" t="s">
        <v>73</v>
      </c>
      <c r="C198" s="26">
        <v>39390269</v>
      </c>
      <c r="D198" s="25" t="s">
        <v>4108</v>
      </c>
    </row>
    <row r="199" spans="1:4">
      <c r="A199" s="67">
        <v>198</v>
      </c>
      <c r="B199" s="31" t="s">
        <v>3224</v>
      </c>
      <c r="C199" s="26">
        <v>29447450</v>
      </c>
      <c r="D199" s="25" t="s">
        <v>4106</v>
      </c>
    </row>
    <row r="200" spans="1:4">
      <c r="A200" s="67">
        <v>199</v>
      </c>
      <c r="B200" s="31" t="s">
        <v>3134</v>
      </c>
      <c r="C200" s="26">
        <v>35706343</v>
      </c>
      <c r="D200" s="25" t="s">
        <v>4106</v>
      </c>
    </row>
    <row r="201" spans="1:4">
      <c r="A201" s="67">
        <v>200</v>
      </c>
      <c r="B201" s="31" t="s">
        <v>2834</v>
      </c>
      <c r="C201" s="26">
        <v>34549378</v>
      </c>
      <c r="D201" s="25" t="s">
        <v>4106</v>
      </c>
    </row>
    <row r="202" spans="1:4">
      <c r="A202" s="67">
        <v>201</v>
      </c>
      <c r="B202" s="32" t="s">
        <v>2600</v>
      </c>
      <c r="C202" s="26">
        <v>35440974</v>
      </c>
      <c r="D202" s="25" t="s">
        <v>4106</v>
      </c>
    </row>
    <row r="203" spans="1:4">
      <c r="A203" s="67">
        <v>202</v>
      </c>
      <c r="B203" s="31" t="s">
        <v>1476</v>
      </c>
      <c r="C203" s="26">
        <v>25463964</v>
      </c>
      <c r="D203" s="25" t="s">
        <v>4106</v>
      </c>
    </row>
    <row r="204" spans="1:4">
      <c r="A204" s="67">
        <v>203</v>
      </c>
      <c r="B204" s="31" t="s">
        <v>3467</v>
      </c>
      <c r="C204" s="26">
        <v>32188528</v>
      </c>
      <c r="D204" s="25" t="s">
        <v>4106</v>
      </c>
    </row>
    <row r="205" spans="1:4">
      <c r="A205" s="67">
        <v>204</v>
      </c>
      <c r="B205" s="31" t="s">
        <v>2522</v>
      </c>
      <c r="C205" s="26">
        <v>34495814</v>
      </c>
      <c r="D205" s="25" t="s">
        <v>4106</v>
      </c>
    </row>
    <row r="206" spans="1:4">
      <c r="A206" s="67">
        <v>205</v>
      </c>
      <c r="B206" s="31" t="s">
        <v>3145</v>
      </c>
      <c r="C206" s="26">
        <v>32831258</v>
      </c>
      <c r="D206" s="25" t="s">
        <v>4106</v>
      </c>
    </row>
    <row r="207" spans="1:4">
      <c r="A207" s="67">
        <v>206</v>
      </c>
      <c r="B207" s="31" t="s">
        <v>21</v>
      </c>
      <c r="C207" s="26">
        <v>37115140</v>
      </c>
      <c r="D207" s="25" t="s">
        <v>4108</v>
      </c>
    </row>
    <row r="208" spans="1:4">
      <c r="A208" s="67">
        <v>207</v>
      </c>
      <c r="B208" s="31" t="s">
        <v>47</v>
      </c>
      <c r="C208" s="26">
        <v>28760027</v>
      </c>
      <c r="D208" s="25" t="s">
        <v>4108</v>
      </c>
    </row>
    <row r="209" spans="1:4">
      <c r="A209" s="67">
        <v>208</v>
      </c>
      <c r="B209" s="31" t="s">
        <v>7</v>
      </c>
      <c r="C209" s="26">
        <v>33713691</v>
      </c>
      <c r="D209" s="25" t="s">
        <v>4107</v>
      </c>
    </row>
    <row r="210" spans="1:4">
      <c r="A210" s="67">
        <v>209</v>
      </c>
      <c r="B210" s="31" t="s">
        <v>88</v>
      </c>
      <c r="C210" s="26">
        <v>38572527</v>
      </c>
      <c r="D210" s="25" t="s">
        <v>4108</v>
      </c>
    </row>
    <row r="211" spans="1:4">
      <c r="A211" s="67">
        <v>210</v>
      </c>
      <c r="B211" s="31" t="s">
        <v>2285</v>
      </c>
      <c r="C211" s="26">
        <v>23619408</v>
      </c>
      <c r="D211" s="25" t="s">
        <v>4106</v>
      </c>
    </row>
  </sheetData>
  <sortState ref="A2:D218">
    <sortCondition ref="B2:B218"/>
  </sortState>
  <conditionalFormatting sqref="C2:C211">
    <cfRule type="duplicateValues" dxfId="13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4"/>
  <sheetViews>
    <sheetView workbookViewId="0">
      <selection sqref="A1:D74"/>
    </sheetView>
  </sheetViews>
  <sheetFormatPr baseColWidth="10" defaultRowHeight="15"/>
  <cols>
    <col min="2" max="2" width="49.140625" customWidth="1"/>
    <col min="4" max="4" width="48" customWidth="1"/>
  </cols>
  <sheetData>
    <row r="1" spans="1:4">
      <c r="A1" s="53" t="s">
        <v>4112</v>
      </c>
      <c r="B1" s="53" t="s">
        <v>4109</v>
      </c>
      <c r="C1" s="53" t="s">
        <v>4110</v>
      </c>
      <c r="D1" s="53" t="s">
        <v>4111</v>
      </c>
    </row>
    <row r="2" spans="1:4">
      <c r="A2" s="67">
        <v>1</v>
      </c>
      <c r="B2" s="31" t="s">
        <v>1589</v>
      </c>
      <c r="C2" s="2">
        <v>16435039</v>
      </c>
      <c r="D2" s="37" t="s">
        <v>224</v>
      </c>
    </row>
    <row r="3" spans="1:4">
      <c r="A3" s="67">
        <v>2</v>
      </c>
      <c r="B3" s="31" t="s">
        <v>3287</v>
      </c>
      <c r="C3" s="2">
        <v>35708283</v>
      </c>
      <c r="D3" s="37" t="s">
        <v>224</v>
      </c>
    </row>
    <row r="4" spans="1:4">
      <c r="A4" s="67">
        <v>3</v>
      </c>
      <c r="B4" s="31" t="s">
        <v>3002</v>
      </c>
      <c r="C4" s="2">
        <v>36273762</v>
      </c>
      <c r="D4" s="41" t="s">
        <v>224</v>
      </c>
    </row>
    <row r="5" spans="1:4">
      <c r="A5" s="67">
        <v>4</v>
      </c>
      <c r="B5" s="31" t="s">
        <v>3565</v>
      </c>
      <c r="C5" s="2">
        <v>32983964</v>
      </c>
      <c r="D5" s="37" t="s">
        <v>1028</v>
      </c>
    </row>
    <row r="6" spans="1:4">
      <c r="A6" s="67">
        <v>5</v>
      </c>
      <c r="B6" s="31" t="s">
        <v>689</v>
      </c>
      <c r="C6" s="2">
        <v>31168233</v>
      </c>
      <c r="D6" s="37" t="s">
        <v>1028</v>
      </c>
    </row>
    <row r="7" spans="1:4">
      <c r="A7" s="67">
        <v>6</v>
      </c>
      <c r="B7" s="31" t="s">
        <v>2017</v>
      </c>
      <c r="C7" s="2">
        <v>36670570</v>
      </c>
      <c r="D7" s="37" t="s">
        <v>224</v>
      </c>
    </row>
    <row r="8" spans="1:4">
      <c r="A8" s="67">
        <v>7</v>
      </c>
      <c r="B8" s="31" t="s">
        <v>1990</v>
      </c>
      <c r="C8" s="2" t="s">
        <v>1991</v>
      </c>
      <c r="D8" s="37" t="s">
        <v>1028</v>
      </c>
    </row>
    <row r="9" spans="1:4">
      <c r="A9" s="67">
        <v>8</v>
      </c>
      <c r="B9" s="31" t="s">
        <v>1765</v>
      </c>
      <c r="C9" s="2">
        <v>33838361</v>
      </c>
      <c r="D9" s="37" t="s">
        <v>224</v>
      </c>
    </row>
    <row r="10" spans="1:4">
      <c r="A10" s="67">
        <v>9</v>
      </c>
      <c r="B10" s="31" t="s">
        <v>2528</v>
      </c>
      <c r="C10" s="2">
        <v>37223314</v>
      </c>
      <c r="D10" s="37" t="s">
        <v>224</v>
      </c>
    </row>
    <row r="11" spans="1:4">
      <c r="A11" s="67">
        <v>10</v>
      </c>
      <c r="B11" s="31" t="s">
        <v>3507</v>
      </c>
      <c r="C11" s="2">
        <v>32509814</v>
      </c>
      <c r="D11" s="37" t="s">
        <v>224</v>
      </c>
    </row>
    <row r="12" spans="1:4">
      <c r="A12" s="67">
        <v>11</v>
      </c>
      <c r="B12" s="31" t="s">
        <v>2482</v>
      </c>
      <c r="C12" s="2">
        <v>37566090</v>
      </c>
      <c r="D12" s="37" t="s">
        <v>224</v>
      </c>
    </row>
    <row r="13" spans="1:4">
      <c r="A13" s="67">
        <v>12</v>
      </c>
      <c r="B13" s="31" t="s">
        <v>3573</v>
      </c>
      <c r="C13" s="2">
        <v>37291799</v>
      </c>
      <c r="D13" s="37" t="s">
        <v>224</v>
      </c>
    </row>
    <row r="14" spans="1:4">
      <c r="A14" s="67">
        <v>13</v>
      </c>
      <c r="B14" s="31" t="s">
        <v>1947</v>
      </c>
      <c r="C14" s="2">
        <v>33241963</v>
      </c>
      <c r="D14" s="37" t="s">
        <v>224</v>
      </c>
    </row>
    <row r="15" spans="1:4">
      <c r="A15" s="67">
        <v>14</v>
      </c>
      <c r="B15" s="31" t="s">
        <v>2046</v>
      </c>
      <c r="C15" s="3">
        <v>36837717</v>
      </c>
      <c r="D15" s="37" t="s">
        <v>224</v>
      </c>
    </row>
    <row r="16" spans="1:4">
      <c r="A16" s="67">
        <v>15</v>
      </c>
      <c r="B16" s="31" t="s">
        <v>2952</v>
      </c>
      <c r="C16" s="2">
        <v>33271401</v>
      </c>
      <c r="D16" s="41" t="s">
        <v>224</v>
      </c>
    </row>
    <row r="17" spans="1:4">
      <c r="A17" s="67">
        <v>16</v>
      </c>
      <c r="B17" s="31" t="s">
        <v>1817</v>
      </c>
      <c r="C17" s="2">
        <v>20894303</v>
      </c>
      <c r="D17" s="37" t="s">
        <v>224</v>
      </c>
    </row>
    <row r="18" spans="1:4">
      <c r="A18" s="67">
        <v>17</v>
      </c>
      <c r="B18" s="31" t="s">
        <v>3751</v>
      </c>
      <c r="C18" s="2">
        <v>42972970</v>
      </c>
      <c r="D18" s="41" t="s">
        <v>224</v>
      </c>
    </row>
    <row r="19" spans="1:4">
      <c r="A19" s="67">
        <v>18</v>
      </c>
      <c r="B19" s="31" t="s">
        <v>3268</v>
      </c>
      <c r="C19" s="2">
        <v>37568298</v>
      </c>
      <c r="D19" s="41" t="s">
        <v>224</v>
      </c>
    </row>
    <row r="20" spans="1:4">
      <c r="A20" s="67">
        <v>19</v>
      </c>
      <c r="B20" s="31" t="s">
        <v>1058</v>
      </c>
      <c r="C20" s="2">
        <v>32479009</v>
      </c>
      <c r="D20" s="41" t="s">
        <v>224</v>
      </c>
    </row>
    <row r="21" spans="1:4">
      <c r="A21" s="67">
        <v>20</v>
      </c>
      <c r="B21" s="31" t="s">
        <v>3780</v>
      </c>
      <c r="C21" s="2">
        <v>42973018</v>
      </c>
      <c r="D21" s="37" t="s">
        <v>224</v>
      </c>
    </row>
    <row r="22" spans="1:4">
      <c r="A22" s="67">
        <v>21</v>
      </c>
      <c r="B22" s="31" t="s">
        <v>3421</v>
      </c>
      <c r="C22" s="2">
        <v>39259238</v>
      </c>
      <c r="D22" s="37" t="s">
        <v>224</v>
      </c>
    </row>
    <row r="23" spans="1:4">
      <c r="A23" s="67">
        <v>22</v>
      </c>
      <c r="B23" s="31" t="s">
        <v>3333</v>
      </c>
      <c r="C23" s="2">
        <v>37562323</v>
      </c>
      <c r="D23" s="37" t="s">
        <v>224</v>
      </c>
    </row>
    <row r="24" spans="1:4">
      <c r="A24" s="67">
        <v>23</v>
      </c>
      <c r="B24" s="31" t="s">
        <v>3348</v>
      </c>
      <c r="C24" s="2">
        <v>34196815</v>
      </c>
      <c r="D24" s="37" t="s">
        <v>224</v>
      </c>
    </row>
    <row r="25" spans="1:4">
      <c r="A25" s="67">
        <v>24</v>
      </c>
      <c r="B25" s="31" t="s">
        <v>2427</v>
      </c>
      <c r="C25" s="2">
        <v>38387570</v>
      </c>
      <c r="D25" s="37" t="s">
        <v>224</v>
      </c>
    </row>
    <row r="26" spans="1:4">
      <c r="A26" s="67">
        <v>25</v>
      </c>
      <c r="B26" s="31" t="s">
        <v>642</v>
      </c>
      <c r="C26" s="2">
        <v>23880589</v>
      </c>
      <c r="D26" s="41" t="s">
        <v>224</v>
      </c>
    </row>
    <row r="27" spans="1:4">
      <c r="A27" s="67">
        <v>26</v>
      </c>
      <c r="B27" s="31" t="s">
        <v>953</v>
      </c>
      <c r="C27" s="2">
        <v>33349613</v>
      </c>
      <c r="D27" s="41" t="s">
        <v>224</v>
      </c>
    </row>
    <row r="28" spans="1:4">
      <c r="A28" s="67">
        <v>27</v>
      </c>
      <c r="B28" s="31" t="s">
        <v>3370</v>
      </c>
      <c r="C28" s="2">
        <v>36406333</v>
      </c>
      <c r="D28" s="37" t="s">
        <v>1028</v>
      </c>
    </row>
    <row r="29" spans="1:4">
      <c r="A29" s="67">
        <v>28</v>
      </c>
      <c r="B29" s="31" t="s">
        <v>2454</v>
      </c>
      <c r="C29" s="2">
        <v>21530854</v>
      </c>
      <c r="D29" s="37" t="s">
        <v>224</v>
      </c>
    </row>
    <row r="30" spans="1:4">
      <c r="A30" s="67">
        <v>29</v>
      </c>
      <c r="B30" s="31" t="s">
        <v>2185</v>
      </c>
      <c r="C30" s="2">
        <v>36737394</v>
      </c>
      <c r="D30" s="37" t="s">
        <v>224</v>
      </c>
    </row>
    <row r="31" spans="1:4">
      <c r="A31" s="67">
        <v>30</v>
      </c>
      <c r="B31" s="31" t="s">
        <v>3130</v>
      </c>
      <c r="C31" s="2">
        <v>17423103</v>
      </c>
      <c r="D31" s="41" t="s">
        <v>1028</v>
      </c>
    </row>
    <row r="32" spans="1:4">
      <c r="A32" s="67">
        <v>31</v>
      </c>
      <c r="B32" s="31" t="s">
        <v>2407</v>
      </c>
      <c r="C32" s="2">
        <v>39265444</v>
      </c>
      <c r="D32" s="37" t="s">
        <v>224</v>
      </c>
    </row>
    <row r="33" spans="1:4">
      <c r="A33" s="67">
        <v>32</v>
      </c>
      <c r="B33" s="31" t="s">
        <v>3454</v>
      </c>
      <c r="C33" s="2">
        <v>40691715</v>
      </c>
      <c r="D33" s="37" t="s">
        <v>224</v>
      </c>
    </row>
    <row r="34" spans="1:4">
      <c r="A34" s="67">
        <v>33</v>
      </c>
      <c r="B34" s="31" t="s">
        <v>3061</v>
      </c>
      <c r="C34" s="2">
        <v>39027709</v>
      </c>
      <c r="D34" s="41" t="s">
        <v>224</v>
      </c>
    </row>
    <row r="35" spans="1:4">
      <c r="A35" s="67">
        <v>34</v>
      </c>
      <c r="B35" s="31" t="s">
        <v>2088</v>
      </c>
      <c r="C35" s="2">
        <v>27466912</v>
      </c>
      <c r="D35" s="37" t="s">
        <v>224</v>
      </c>
    </row>
    <row r="36" spans="1:4">
      <c r="A36" s="67">
        <v>35</v>
      </c>
      <c r="B36" s="31" t="s">
        <v>283</v>
      </c>
      <c r="C36" s="2">
        <v>31439661</v>
      </c>
      <c r="D36" s="41" t="s">
        <v>224</v>
      </c>
    </row>
    <row r="37" spans="1:4">
      <c r="A37" s="67">
        <v>36</v>
      </c>
      <c r="B37" s="31" t="s">
        <v>2009</v>
      </c>
      <c r="C37" s="2">
        <v>37465876</v>
      </c>
      <c r="D37" s="37" t="s">
        <v>224</v>
      </c>
    </row>
    <row r="38" spans="1:4">
      <c r="A38" s="67">
        <v>37</v>
      </c>
      <c r="B38" s="31" t="s">
        <v>3868</v>
      </c>
      <c r="C38" s="2">
        <v>14718912</v>
      </c>
      <c r="D38" s="41" t="s">
        <v>224</v>
      </c>
    </row>
    <row r="39" spans="1:4">
      <c r="A39" s="67">
        <v>38</v>
      </c>
      <c r="B39" s="31" t="s">
        <v>3788</v>
      </c>
      <c r="C39" s="2">
        <v>42920306</v>
      </c>
      <c r="D39" s="37" t="s">
        <v>224</v>
      </c>
    </row>
    <row r="40" spans="1:4">
      <c r="A40" s="67">
        <v>39</v>
      </c>
      <c r="B40" s="31" t="s">
        <v>853</v>
      </c>
      <c r="C40" s="2">
        <v>32256682</v>
      </c>
      <c r="D40" s="41" t="s">
        <v>224</v>
      </c>
    </row>
    <row r="41" spans="1:4">
      <c r="A41" s="67">
        <v>40</v>
      </c>
      <c r="B41" s="31" t="s">
        <v>2769</v>
      </c>
      <c r="C41" s="2">
        <v>40819445</v>
      </c>
      <c r="D41" s="41" t="s">
        <v>1028</v>
      </c>
    </row>
    <row r="42" spans="1:4">
      <c r="A42" s="67">
        <v>41</v>
      </c>
      <c r="B42" s="31" t="s">
        <v>2414</v>
      </c>
      <c r="C42" s="2">
        <v>31516516</v>
      </c>
      <c r="D42" s="37" t="s">
        <v>224</v>
      </c>
    </row>
    <row r="43" spans="1:4">
      <c r="A43" s="67">
        <v>42</v>
      </c>
      <c r="B43" s="31" t="s">
        <v>3366</v>
      </c>
      <c r="C43" s="2">
        <v>37289268</v>
      </c>
      <c r="D43" s="37" t="s">
        <v>224</v>
      </c>
    </row>
    <row r="44" spans="1:4">
      <c r="A44" s="67">
        <v>43</v>
      </c>
      <c r="B44" s="31" t="s">
        <v>2215</v>
      </c>
      <c r="C44" s="2">
        <v>21422915</v>
      </c>
      <c r="D44" s="37" t="s">
        <v>224</v>
      </c>
    </row>
    <row r="45" spans="1:4">
      <c r="A45" s="67">
        <v>44</v>
      </c>
      <c r="B45" s="31" t="s">
        <v>3272</v>
      </c>
      <c r="C45" s="2">
        <v>39836980</v>
      </c>
      <c r="D45" s="37" t="s">
        <v>224</v>
      </c>
    </row>
    <row r="46" spans="1:4">
      <c r="A46" s="67">
        <v>45</v>
      </c>
      <c r="B46" s="31" t="s">
        <v>317</v>
      </c>
      <c r="C46" s="2">
        <v>31017094</v>
      </c>
      <c r="D46" s="41" t="s">
        <v>224</v>
      </c>
    </row>
    <row r="47" spans="1:4">
      <c r="A47" s="67">
        <v>46</v>
      </c>
      <c r="B47" s="31" t="s">
        <v>2089</v>
      </c>
      <c r="C47" s="2">
        <v>35060592</v>
      </c>
      <c r="D47" s="37" t="s">
        <v>224</v>
      </c>
    </row>
    <row r="48" spans="1:4">
      <c r="A48" s="67">
        <v>47</v>
      </c>
      <c r="B48" s="31" t="s">
        <v>2283</v>
      </c>
      <c r="C48" s="2">
        <v>27466598</v>
      </c>
      <c r="D48" s="37" t="s">
        <v>224</v>
      </c>
    </row>
    <row r="49" spans="1:4">
      <c r="A49" s="67">
        <v>48</v>
      </c>
      <c r="B49" s="31" t="s">
        <v>3422</v>
      </c>
      <c r="C49" s="2">
        <v>39259246</v>
      </c>
      <c r="D49" s="37" t="s">
        <v>224</v>
      </c>
    </row>
    <row r="50" spans="1:4">
      <c r="A50" s="67">
        <v>49</v>
      </c>
      <c r="B50" s="31" t="s">
        <v>3870</v>
      </c>
      <c r="C50" s="2">
        <v>31016001</v>
      </c>
      <c r="D50" s="41" t="s">
        <v>224</v>
      </c>
    </row>
    <row r="51" spans="1:4">
      <c r="A51" s="67">
        <v>50</v>
      </c>
      <c r="B51" s="31" t="s">
        <v>854</v>
      </c>
      <c r="C51" s="2">
        <v>31521864</v>
      </c>
      <c r="D51" s="41" t="s">
        <v>224</v>
      </c>
    </row>
    <row r="52" spans="1:4">
      <c r="A52" s="67">
        <v>51</v>
      </c>
      <c r="B52" s="31" t="s">
        <v>2417</v>
      </c>
      <c r="C52" s="2">
        <v>39457837</v>
      </c>
      <c r="D52" s="37" t="s">
        <v>224</v>
      </c>
    </row>
    <row r="53" spans="1:4">
      <c r="A53" s="67">
        <v>52</v>
      </c>
      <c r="B53" s="31" t="s">
        <v>3349</v>
      </c>
      <c r="C53" s="2">
        <v>39684853</v>
      </c>
      <c r="D53" s="37" t="s">
        <v>224</v>
      </c>
    </row>
    <row r="54" spans="1:4">
      <c r="A54" s="67">
        <v>53</v>
      </c>
      <c r="B54" s="31" t="s">
        <v>618</v>
      </c>
      <c r="C54" s="2">
        <v>32606547</v>
      </c>
      <c r="D54" s="41" t="s">
        <v>224</v>
      </c>
    </row>
    <row r="55" spans="1:4">
      <c r="A55" s="67">
        <v>54</v>
      </c>
      <c r="B55" s="31" t="s">
        <v>2969</v>
      </c>
      <c r="C55" s="2">
        <v>40162902</v>
      </c>
      <c r="D55" s="37" t="s">
        <v>224</v>
      </c>
    </row>
    <row r="56" spans="1:4">
      <c r="A56" s="67">
        <v>55</v>
      </c>
      <c r="B56" s="31" t="s">
        <v>542</v>
      </c>
      <c r="C56" s="2">
        <v>31975935</v>
      </c>
      <c r="D56" s="41" t="s">
        <v>224</v>
      </c>
    </row>
    <row r="57" spans="1:4">
      <c r="A57" s="67">
        <v>56</v>
      </c>
      <c r="B57" s="31" t="s">
        <v>2967</v>
      </c>
      <c r="C57" s="2">
        <v>38768922</v>
      </c>
      <c r="D57" s="37" t="s">
        <v>2968</v>
      </c>
    </row>
    <row r="58" spans="1:4">
      <c r="A58" s="67">
        <v>57</v>
      </c>
      <c r="B58" s="31" t="s">
        <v>2580</v>
      </c>
      <c r="C58" s="2">
        <v>37543444</v>
      </c>
      <c r="D58" s="37" t="s">
        <v>224</v>
      </c>
    </row>
    <row r="59" spans="1:4">
      <c r="A59" s="67">
        <v>58</v>
      </c>
      <c r="B59" s="31" t="s">
        <v>3154</v>
      </c>
      <c r="C59" s="2">
        <v>33402988</v>
      </c>
      <c r="D59" s="37" t="s">
        <v>224</v>
      </c>
    </row>
    <row r="60" spans="1:4">
      <c r="A60" s="67">
        <v>59</v>
      </c>
      <c r="B60" s="31" t="s">
        <v>1315</v>
      </c>
      <c r="C60" s="2">
        <v>35044901</v>
      </c>
      <c r="D60" s="41" t="s">
        <v>224</v>
      </c>
    </row>
    <row r="61" spans="1:4">
      <c r="A61" s="67">
        <v>60</v>
      </c>
      <c r="B61" s="31" t="s">
        <v>1355</v>
      </c>
      <c r="C61" s="2">
        <v>35715534</v>
      </c>
      <c r="D61" s="41" t="s">
        <v>224</v>
      </c>
    </row>
    <row r="62" spans="1:4">
      <c r="A62" s="67">
        <v>61</v>
      </c>
      <c r="B62" s="31" t="s">
        <v>3869</v>
      </c>
      <c r="C62" s="2">
        <v>28961702</v>
      </c>
      <c r="D62" s="41" t="s">
        <v>224</v>
      </c>
    </row>
    <row r="63" spans="1:4">
      <c r="A63" s="67">
        <v>62</v>
      </c>
      <c r="B63" s="31" t="s">
        <v>1957</v>
      </c>
      <c r="C63" s="2">
        <v>34299778</v>
      </c>
      <c r="D63" s="37" t="s">
        <v>224</v>
      </c>
    </row>
    <row r="64" spans="1:4">
      <c r="A64" s="67">
        <v>63</v>
      </c>
      <c r="B64" s="31" t="s">
        <v>2384</v>
      </c>
      <c r="C64" s="2">
        <v>27467683</v>
      </c>
      <c r="D64" s="37" t="s">
        <v>224</v>
      </c>
    </row>
    <row r="65" spans="1:4">
      <c r="A65" s="67">
        <v>64</v>
      </c>
      <c r="B65" s="31" t="s">
        <v>2826</v>
      </c>
      <c r="C65" s="2">
        <v>40839148</v>
      </c>
      <c r="D65" s="37" t="s">
        <v>224</v>
      </c>
    </row>
    <row r="66" spans="1:4">
      <c r="A66" s="67">
        <v>65</v>
      </c>
      <c r="B66" s="31" t="s">
        <v>2070</v>
      </c>
      <c r="C66" s="2">
        <v>36670648</v>
      </c>
      <c r="D66" s="37" t="s">
        <v>224</v>
      </c>
    </row>
    <row r="67" spans="1:4">
      <c r="A67" s="67">
        <v>66</v>
      </c>
      <c r="B67" s="31" t="s">
        <v>3401</v>
      </c>
      <c r="C67" s="2">
        <v>38054613</v>
      </c>
      <c r="D67" s="37" t="s">
        <v>224</v>
      </c>
    </row>
    <row r="68" spans="1:4">
      <c r="A68" s="67">
        <v>67</v>
      </c>
      <c r="B68" s="31" t="s">
        <v>223</v>
      </c>
      <c r="C68" s="2">
        <v>28527633</v>
      </c>
      <c r="D68" s="41" t="s">
        <v>224</v>
      </c>
    </row>
    <row r="69" spans="1:4">
      <c r="A69" s="67">
        <v>68</v>
      </c>
      <c r="B69" s="31" t="s">
        <v>2071</v>
      </c>
      <c r="C69" s="2">
        <v>30730998</v>
      </c>
      <c r="D69" s="37" t="s">
        <v>224</v>
      </c>
    </row>
    <row r="70" spans="1:4">
      <c r="A70" s="67">
        <v>69</v>
      </c>
      <c r="B70" s="31" t="s">
        <v>2425</v>
      </c>
      <c r="C70" s="2">
        <v>27466350</v>
      </c>
      <c r="D70" s="37" t="s">
        <v>224</v>
      </c>
    </row>
    <row r="71" spans="1:4">
      <c r="A71" s="67">
        <v>70</v>
      </c>
      <c r="B71" s="31" t="s">
        <v>296</v>
      </c>
      <c r="C71" s="2">
        <v>28527525</v>
      </c>
      <c r="D71" s="41" t="s">
        <v>224</v>
      </c>
    </row>
    <row r="72" spans="1:4">
      <c r="A72" s="67">
        <v>71</v>
      </c>
      <c r="B72" s="31" t="s">
        <v>2840</v>
      </c>
      <c r="C72" s="2">
        <v>40695405</v>
      </c>
      <c r="D72" s="37" t="s">
        <v>224</v>
      </c>
    </row>
    <row r="73" spans="1:4">
      <c r="A73" s="67">
        <v>72</v>
      </c>
      <c r="B73" s="31" t="s">
        <v>1948</v>
      </c>
      <c r="C73" s="2">
        <v>37080696</v>
      </c>
      <c r="D73" s="37" t="s">
        <v>224</v>
      </c>
    </row>
    <row r="74" spans="1:4">
      <c r="A74" s="67">
        <v>73</v>
      </c>
      <c r="B74" s="31" t="s">
        <v>3515</v>
      </c>
      <c r="C74" s="2">
        <v>42406586</v>
      </c>
      <c r="D74" s="37" t="s">
        <v>224</v>
      </c>
    </row>
  </sheetData>
  <sortState ref="A2:D93">
    <sortCondition ref="B2:B93"/>
  </sortState>
  <conditionalFormatting sqref="C2:C74">
    <cfRule type="duplicateValues" dxfId="1" priority="7"/>
    <cfRule type="duplicateValues" dxfId="0" priority="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72"/>
  <sheetViews>
    <sheetView workbookViewId="0">
      <selection sqref="A1:D172"/>
    </sheetView>
  </sheetViews>
  <sheetFormatPr baseColWidth="10" defaultRowHeight="15"/>
  <cols>
    <col min="1" max="1" width="12.28515625" customWidth="1"/>
    <col min="2" max="2" width="49.85546875" customWidth="1"/>
    <col min="3" max="3" width="17.140625" customWidth="1"/>
    <col min="4" max="4" width="39.42578125" customWidth="1"/>
  </cols>
  <sheetData>
    <row r="1" spans="1:4">
      <c r="A1" s="53" t="s">
        <v>4112</v>
      </c>
      <c r="B1" s="53" t="s">
        <v>4109</v>
      </c>
      <c r="C1" s="53" t="s">
        <v>4110</v>
      </c>
      <c r="D1" s="53" t="s">
        <v>4111</v>
      </c>
    </row>
    <row r="2" spans="1:4">
      <c r="A2" s="67">
        <v>1</v>
      </c>
      <c r="B2" s="31" t="s">
        <v>2819</v>
      </c>
      <c r="C2" s="2">
        <v>38514458</v>
      </c>
      <c r="D2" s="37" t="s">
        <v>143</v>
      </c>
    </row>
    <row r="3" spans="1:4">
      <c r="A3" s="67">
        <v>2</v>
      </c>
      <c r="B3" s="31" t="s">
        <v>2998</v>
      </c>
      <c r="C3" s="2">
        <v>38769001</v>
      </c>
      <c r="D3" s="37" t="s">
        <v>143</v>
      </c>
    </row>
    <row r="4" spans="1:4">
      <c r="A4" s="67">
        <v>3</v>
      </c>
      <c r="B4" s="31" t="s">
        <v>1321</v>
      </c>
      <c r="C4" s="2">
        <v>33502769</v>
      </c>
      <c r="D4" s="37" t="s">
        <v>143</v>
      </c>
    </row>
    <row r="5" spans="1:4">
      <c r="A5" s="67">
        <v>4</v>
      </c>
      <c r="B5" s="31" t="s">
        <v>1818</v>
      </c>
      <c r="C5" s="2">
        <v>37299854</v>
      </c>
      <c r="D5" s="37" t="s">
        <v>143</v>
      </c>
    </row>
    <row r="6" spans="1:4">
      <c r="A6" s="67">
        <v>5</v>
      </c>
      <c r="B6" s="31" t="s">
        <v>3034</v>
      </c>
      <c r="C6" s="2">
        <v>29855090</v>
      </c>
      <c r="D6" s="37" t="s">
        <v>143</v>
      </c>
    </row>
    <row r="7" spans="1:4">
      <c r="A7" s="67">
        <v>6</v>
      </c>
      <c r="B7" s="31" t="s">
        <v>3231</v>
      </c>
      <c r="C7" s="2">
        <v>29121201</v>
      </c>
      <c r="D7" s="37" t="s">
        <v>143</v>
      </c>
    </row>
    <row r="8" spans="1:4">
      <c r="A8" s="67">
        <v>7</v>
      </c>
      <c r="B8" s="31" t="s">
        <v>862</v>
      </c>
      <c r="C8" s="2">
        <v>29041062</v>
      </c>
      <c r="D8" s="37" t="s">
        <v>143</v>
      </c>
    </row>
    <row r="9" spans="1:4">
      <c r="A9" s="67">
        <v>8</v>
      </c>
      <c r="B9" s="31" t="s">
        <v>1510</v>
      </c>
      <c r="C9" s="2">
        <v>22342201</v>
      </c>
      <c r="D9" s="37" t="s">
        <v>143</v>
      </c>
    </row>
    <row r="10" spans="1:4">
      <c r="A10" s="67">
        <v>9</v>
      </c>
      <c r="B10" s="31" t="s">
        <v>2804</v>
      </c>
      <c r="C10" s="2">
        <v>22737112</v>
      </c>
      <c r="D10" s="37" t="s">
        <v>143</v>
      </c>
    </row>
    <row r="11" spans="1:4">
      <c r="A11" s="67">
        <v>10</v>
      </c>
      <c r="B11" s="31" t="s">
        <v>466</v>
      </c>
      <c r="C11" s="2">
        <v>30322111</v>
      </c>
      <c r="D11" s="37" t="s">
        <v>143</v>
      </c>
    </row>
    <row r="12" spans="1:4">
      <c r="A12" s="67">
        <v>11</v>
      </c>
      <c r="B12" s="31" t="s">
        <v>2033</v>
      </c>
      <c r="C12" s="2">
        <v>33919090</v>
      </c>
      <c r="D12" s="37" t="s">
        <v>143</v>
      </c>
    </row>
    <row r="13" spans="1:4">
      <c r="A13" s="67">
        <v>12</v>
      </c>
      <c r="B13" s="31" t="s">
        <v>3180</v>
      </c>
      <c r="C13" s="2">
        <v>38570276</v>
      </c>
      <c r="D13" s="37" t="s">
        <v>143</v>
      </c>
    </row>
    <row r="14" spans="1:4">
      <c r="A14" s="67">
        <v>13</v>
      </c>
      <c r="B14" s="31" t="s">
        <v>2989</v>
      </c>
      <c r="C14" s="2">
        <v>35173655</v>
      </c>
      <c r="D14" s="37" t="s">
        <v>143</v>
      </c>
    </row>
    <row r="15" spans="1:4">
      <c r="A15" s="67">
        <v>14</v>
      </c>
      <c r="B15" s="31" t="s">
        <v>1275</v>
      </c>
      <c r="C15" s="2">
        <v>35028404</v>
      </c>
      <c r="D15" s="37" t="s">
        <v>455</v>
      </c>
    </row>
    <row r="16" spans="1:4">
      <c r="A16" s="67">
        <v>15</v>
      </c>
      <c r="B16" s="31" t="s">
        <v>3882</v>
      </c>
      <c r="C16" s="2">
        <v>24677062</v>
      </c>
      <c r="D16" s="37" t="s">
        <v>143</v>
      </c>
    </row>
    <row r="17" spans="1:4">
      <c r="A17" s="67">
        <v>16</v>
      </c>
      <c r="B17" s="31" t="s">
        <v>1196</v>
      </c>
      <c r="C17" s="2">
        <v>34810732</v>
      </c>
      <c r="D17" s="37" t="s">
        <v>143</v>
      </c>
    </row>
    <row r="18" spans="1:4">
      <c r="A18" s="67">
        <v>17</v>
      </c>
      <c r="B18" s="31" t="s">
        <v>870</v>
      </c>
      <c r="C18" s="2">
        <v>33617649</v>
      </c>
      <c r="D18" s="37" t="s">
        <v>143</v>
      </c>
    </row>
    <row r="19" spans="1:4">
      <c r="A19" s="67">
        <v>18</v>
      </c>
      <c r="B19" s="31" t="s">
        <v>1146</v>
      </c>
      <c r="C19" s="2">
        <v>28779052</v>
      </c>
      <c r="D19" s="37" t="s">
        <v>143</v>
      </c>
    </row>
    <row r="20" spans="1:4">
      <c r="A20" s="67">
        <v>19</v>
      </c>
      <c r="B20" s="31" t="s">
        <v>1557</v>
      </c>
      <c r="C20" s="2">
        <v>30164284</v>
      </c>
      <c r="D20" s="37" t="s">
        <v>143</v>
      </c>
    </row>
    <row r="21" spans="1:4">
      <c r="A21" s="67">
        <v>20</v>
      </c>
      <c r="B21" s="31" t="s">
        <v>1064</v>
      </c>
      <c r="C21" s="2">
        <v>17426727</v>
      </c>
      <c r="D21" s="37" t="s">
        <v>143</v>
      </c>
    </row>
    <row r="22" spans="1:4">
      <c r="A22" s="67">
        <v>21</v>
      </c>
      <c r="B22" s="31" t="s">
        <v>3598</v>
      </c>
      <c r="C22" s="2">
        <v>43755835</v>
      </c>
      <c r="D22" s="37" t="s">
        <v>143</v>
      </c>
    </row>
    <row r="23" spans="1:4">
      <c r="A23" s="67">
        <v>22</v>
      </c>
      <c r="B23" s="31" t="s">
        <v>1092</v>
      </c>
      <c r="C23" s="2">
        <v>21912914</v>
      </c>
      <c r="D23" s="37" t="s">
        <v>143</v>
      </c>
    </row>
    <row r="24" spans="1:4">
      <c r="A24" s="67">
        <v>23</v>
      </c>
      <c r="B24" s="31" t="s">
        <v>1152</v>
      </c>
      <c r="C24" s="3">
        <v>35440869</v>
      </c>
      <c r="D24" s="37" t="s">
        <v>143</v>
      </c>
    </row>
    <row r="25" spans="1:4">
      <c r="A25" s="67">
        <v>24</v>
      </c>
      <c r="B25" s="31" t="s">
        <v>1081</v>
      </c>
      <c r="C25" s="2">
        <v>34587262</v>
      </c>
      <c r="D25" s="37" t="s">
        <v>143</v>
      </c>
    </row>
    <row r="26" spans="1:4">
      <c r="A26" s="67">
        <v>25</v>
      </c>
      <c r="B26" s="31" t="s">
        <v>271</v>
      </c>
      <c r="C26" s="4">
        <v>32509181</v>
      </c>
      <c r="D26" s="37" t="s">
        <v>143</v>
      </c>
    </row>
    <row r="27" spans="1:4">
      <c r="A27" s="67">
        <v>26</v>
      </c>
      <c r="B27" s="31" t="s">
        <v>1886</v>
      </c>
      <c r="C27" s="2">
        <v>35222628</v>
      </c>
      <c r="D27" s="37" t="s">
        <v>143</v>
      </c>
    </row>
    <row r="28" spans="1:4">
      <c r="A28" s="67">
        <v>27</v>
      </c>
      <c r="B28" s="31" t="s">
        <v>1471</v>
      </c>
      <c r="C28" s="2">
        <v>29971165</v>
      </c>
      <c r="D28" s="37" t="s">
        <v>143</v>
      </c>
    </row>
    <row r="29" spans="1:4">
      <c r="A29" s="67">
        <v>28</v>
      </c>
      <c r="B29" s="31" t="s">
        <v>2260</v>
      </c>
      <c r="C29" s="2">
        <v>28667760</v>
      </c>
      <c r="D29" s="37" t="s">
        <v>143</v>
      </c>
    </row>
    <row r="30" spans="1:4">
      <c r="A30" s="67">
        <v>29</v>
      </c>
      <c r="B30" s="31" t="s">
        <v>747</v>
      </c>
      <c r="C30" s="2">
        <v>33312805</v>
      </c>
      <c r="D30" s="37" t="s">
        <v>143</v>
      </c>
    </row>
    <row r="31" spans="1:4">
      <c r="A31" s="67">
        <v>30</v>
      </c>
      <c r="B31" s="31" t="s">
        <v>2957</v>
      </c>
      <c r="C31" s="2">
        <v>37596233</v>
      </c>
      <c r="D31" s="37" t="s">
        <v>143</v>
      </c>
    </row>
    <row r="32" spans="1:4">
      <c r="A32" s="67">
        <v>31</v>
      </c>
      <c r="B32" s="31" t="s">
        <v>831</v>
      </c>
      <c r="C32" s="2">
        <v>24912460</v>
      </c>
      <c r="D32" s="37" t="s">
        <v>143</v>
      </c>
    </row>
    <row r="33" spans="1:4">
      <c r="A33" s="67">
        <v>32</v>
      </c>
      <c r="B33" s="31" t="s">
        <v>537</v>
      </c>
      <c r="C33" s="2">
        <v>27578087</v>
      </c>
      <c r="D33" s="37" t="s">
        <v>143</v>
      </c>
    </row>
    <row r="34" spans="1:4">
      <c r="A34" s="67">
        <v>33</v>
      </c>
      <c r="B34" s="31" t="s">
        <v>1267</v>
      </c>
      <c r="C34" s="2">
        <v>33129918</v>
      </c>
      <c r="D34" s="37" t="s">
        <v>143</v>
      </c>
    </row>
    <row r="35" spans="1:4">
      <c r="A35" s="67">
        <v>34</v>
      </c>
      <c r="B35" s="31" t="s">
        <v>876</v>
      </c>
      <c r="C35" s="2">
        <v>28676947</v>
      </c>
      <c r="D35" s="37" t="s">
        <v>143</v>
      </c>
    </row>
    <row r="36" spans="1:4">
      <c r="A36" s="67">
        <v>35</v>
      </c>
      <c r="B36" s="31" t="s">
        <v>1353</v>
      </c>
      <c r="C36" s="2">
        <v>35559419</v>
      </c>
      <c r="D36" s="37" t="s">
        <v>143</v>
      </c>
    </row>
    <row r="37" spans="1:4">
      <c r="A37" s="67">
        <v>36</v>
      </c>
      <c r="B37" s="31" t="s">
        <v>3341</v>
      </c>
      <c r="C37" s="2">
        <v>39685147</v>
      </c>
      <c r="D37" s="37" t="s">
        <v>143</v>
      </c>
    </row>
    <row r="38" spans="1:4">
      <c r="A38" s="67">
        <v>37</v>
      </c>
      <c r="B38" s="31" t="s">
        <v>875</v>
      </c>
      <c r="C38" s="2">
        <v>31951245</v>
      </c>
      <c r="D38" s="37" t="s">
        <v>143</v>
      </c>
    </row>
    <row r="39" spans="1:4">
      <c r="A39" s="67">
        <v>38</v>
      </c>
      <c r="B39" s="31" t="s">
        <v>748</v>
      </c>
      <c r="C39" s="2">
        <v>20189725</v>
      </c>
      <c r="D39" s="37" t="s">
        <v>455</v>
      </c>
    </row>
    <row r="40" spans="1:4">
      <c r="A40" s="67">
        <v>39</v>
      </c>
      <c r="B40" s="31" t="s">
        <v>2502</v>
      </c>
      <c r="C40" s="2">
        <v>33825946</v>
      </c>
      <c r="D40" s="37" t="s">
        <v>143</v>
      </c>
    </row>
    <row r="41" spans="1:4">
      <c r="A41" s="67">
        <v>40</v>
      </c>
      <c r="B41" s="31" t="s">
        <v>1819</v>
      </c>
      <c r="C41" s="2">
        <v>22737964</v>
      </c>
      <c r="D41" s="37" t="s">
        <v>455</v>
      </c>
    </row>
    <row r="42" spans="1:4">
      <c r="A42" s="67">
        <v>41</v>
      </c>
      <c r="B42" s="31" t="s">
        <v>3062</v>
      </c>
      <c r="C42" s="2">
        <v>40774057</v>
      </c>
      <c r="D42" s="37" t="s">
        <v>143</v>
      </c>
    </row>
    <row r="43" spans="1:4">
      <c r="A43" s="67">
        <v>42</v>
      </c>
      <c r="B43" s="31" t="s">
        <v>848</v>
      </c>
      <c r="C43" s="2">
        <v>25307100</v>
      </c>
      <c r="D43" s="37" t="s">
        <v>143</v>
      </c>
    </row>
    <row r="44" spans="1:4">
      <c r="A44" s="67">
        <v>43</v>
      </c>
      <c r="B44" s="31" t="s">
        <v>281</v>
      </c>
      <c r="C44" s="2">
        <v>32509497</v>
      </c>
      <c r="D44" s="37" t="s">
        <v>143</v>
      </c>
    </row>
    <row r="45" spans="1:4">
      <c r="A45" s="67">
        <v>44</v>
      </c>
      <c r="B45" s="31" t="s">
        <v>2939</v>
      </c>
      <c r="C45" s="2">
        <v>38572616</v>
      </c>
      <c r="D45" s="37" t="s">
        <v>143</v>
      </c>
    </row>
    <row r="46" spans="1:4">
      <c r="A46" s="67">
        <v>45</v>
      </c>
      <c r="B46" s="31" t="s">
        <v>3006</v>
      </c>
      <c r="C46" s="2">
        <v>38515667</v>
      </c>
      <c r="D46" s="37" t="s">
        <v>143</v>
      </c>
    </row>
    <row r="47" spans="1:4">
      <c r="A47" s="67">
        <v>46</v>
      </c>
      <c r="B47" s="32" t="s">
        <v>2754</v>
      </c>
      <c r="C47" s="5">
        <v>32698660</v>
      </c>
      <c r="D47" s="37" t="s">
        <v>143</v>
      </c>
    </row>
    <row r="48" spans="1:4">
      <c r="A48" s="67">
        <v>47</v>
      </c>
      <c r="B48" s="31" t="s">
        <v>1525</v>
      </c>
      <c r="C48" s="2">
        <v>32846113</v>
      </c>
      <c r="D48" s="37" t="s">
        <v>143</v>
      </c>
    </row>
    <row r="49" spans="1:4">
      <c r="A49" s="67">
        <v>48</v>
      </c>
      <c r="B49" s="32" t="s">
        <v>2759</v>
      </c>
      <c r="C49" s="5">
        <v>38770048</v>
      </c>
      <c r="D49" s="37" t="s">
        <v>143</v>
      </c>
    </row>
    <row r="50" spans="1:4">
      <c r="A50" s="67">
        <v>49</v>
      </c>
      <c r="B50" s="31" t="s">
        <v>3402</v>
      </c>
      <c r="C50" s="2">
        <v>38389300</v>
      </c>
      <c r="D50" s="37" t="s">
        <v>143</v>
      </c>
    </row>
    <row r="51" spans="1:4">
      <c r="A51" s="67">
        <v>50</v>
      </c>
      <c r="B51" s="31" t="s">
        <v>373</v>
      </c>
      <c r="C51" s="2">
        <v>29988147</v>
      </c>
      <c r="D51" s="37" t="s">
        <v>143</v>
      </c>
    </row>
    <row r="52" spans="1:4">
      <c r="A52" s="67">
        <v>51</v>
      </c>
      <c r="B52" s="31" t="s">
        <v>978</v>
      </c>
      <c r="C52" s="2">
        <v>17722878</v>
      </c>
      <c r="D52" s="37" t="s">
        <v>455</v>
      </c>
    </row>
    <row r="53" spans="1:4">
      <c r="A53" s="67">
        <v>52</v>
      </c>
      <c r="B53" s="31" t="s">
        <v>1331</v>
      </c>
      <c r="C53" s="2">
        <v>36269062</v>
      </c>
      <c r="D53" s="37" t="s">
        <v>143</v>
      </c>
    </row>
    <row r="54" spans="1:4">
      <c r="A54" s="67">
        <v>53</v>
      </c>
      <c r="B54" s="31" t="s">
        <v>983</v>
      </c>
      <c r="C54" s="2">
        <v>30110872</v>
      </c>
      <c r="D54" s="37" t="s">
        <v>143</v>
      </c>
    </row>
    <row r="55" spans="1:4">
      <c r="A55" s="67">
        <v>54</v>
      </c>
      <c r="B55" s="31" t="s">
        <v>1822</v>
      </c>
      <c r="C55" s="2">
        <v>26216933</v>
      </c>
      <c r="D55" s="37" t="s">
        <v>143</v>
      </c>
    </row>
    <row r="56" spans="1:4">
      <c r="A56" s="67">
        <v>55</v>
      </c>
      <c r="B56" s="31" t="s">
        <v>350</v>
      </c>
      <c r="C56" s="2">
        <v>18395458</v>
      </c>
      <c r="D56" s="37" t="s">
        <v>143</v>
      </c>
    </row>
    <row r="57" spans="1:4">
      <c r="A57" s="67">
        <v>56</v>
      </c>
      <c r="B57" s="31" t="s">
        <v>2057</v>
      </c>
      <c r="C57" s="2">
        <v>29718570</v>
      </c>
      <c r="D57" s="37" t="s">
        <v>143</v>
      </c>
    </row>
    <row r="58" spans="1:4">
      <c r="A58" s="67">
        <v>57</v>
      </c>
      <c r="B58" s="31" t="s">
        <v>903</v>
      </c>
      <c r="C58" s="2">
        <v>22026867</v>
      </c>
      <c r="D58" s="37" t="s">
        <v>143</v>
      </c>
    </row>
    <row r="59" spans="1:4">
      <c r="A59" s="67">
        <v>58</v>
      </c>
      <c r="B59" s="31" t="s">
        <v>3738</v>
      </c>
      <c r="C59" s="2">
        <v>34209938</v>
      </c>
      <c r="D59" s="37" t="s">
        <v>143</v>
      </c>
    </row>
    <row r="60" spans="1:4">
      <c r="A60" s="67">
        <v>59</v>
      </c>
      <c r="B60" s="32" t="s">
        <v>2594</v>
      </c>
      <c r="C60" s="5">
        <v>36510863</v>
      </c>
      <c r="D60" s="37" t="s">
        <v>143</v>
      </c>
    </row>
    <row r="61" spans="1:4">
      <c r="A61" s="67">
        <v>60</v>
      </c>
      <c r="B61" s="31" t="s">
        <v>3320</v>
      </c>
      <c r="C61" s="2">
        <v>38772196</v>
      </c>
      <c r="D61" s="37" t="s">
        <v>143</v>
      </c>
    </row>
    <row r="62" spans="1:4">
      <c r="A62" s="67">
        <v>61</v>
      </c>
      <c r="B62" s="31" t="s">
        <v>1283</v>
      </c>
      <c r="C62" s="2">
        <v>32505084</v>
      </c>
      <c r="D62" s="37" t="s">
        <v>143</v>
      </c>
    </row>
    <row r="63" spans="1:4">
      <c r="A63" s="67">
        <v>62</v>
      </c>
      <c r="B63" s="31" t="s">
        <v>3138</v>
      </c>
      <c r="C63" s="2">
        <v>36910911</v>
      </c>
      <c r="D63" s="37" t="s">
        <v>143</v>
      </c>
    </row>
    <row r="64" spans="1:4">
      <c r="A64" s="67">
        <v>63</v>
      </c>
      <c r="B64" s="32" t="s">
        <v>2757</v>
      </c>
      <c r="C64" s="5">
        <v>29759886</v>
      </c>
      <c r="D64" s="37" t="s">
        <v>143</v>
      </c>
    </row>
    <row r="65" spans="1:4">
      <c r="A65" s="67">
        <v>64</v>
      </c>
      <c r="B65" s="31" t="s">
        <v>1329</v>
      </c>
      <c r="C65" s="2">
        <v>24592303</v>
      </c>
      <c r="D65" s="37" t="s">
        <v>143</v>
      </c>
    </row>
    <row r="66" spans="1:4">
      <c r="A66" s="67">
        <v>65</v>
      </c>
      <c r="B66" s="31" t="s">
        <v>3241</v>
      </c>
      <c r="C66" s="2">
        <v>38261456</v>
      </c>
      <c r="D66" s="37" t="s">
        <v>143</v>
      </c>
    </row>
    <row r="67" spans="1:4">
      <c r="A67" s="67">
        <v>66</v>
      </c>
      <c r="B67" s="31" t="s">
        <v>1512</v>
      </c>
      <c r="C67" s="2">
        <v>21424225</v>
      </c>
      <c r="D67" s="37" t="s">
        <v>143</v>
      </c>
    </row>
    <row r="68" spans="1:4">
      <c r="A68" s="67">
        <v>67</v>
      </c>
      <c r="B68" s="31" t="s">
        <v>1786</v>
      </c>
      <c r="C68" s="2">
        <v>33424279</v>
      </c>
      <c r="D68" s="37" t="s">
        <v>143</v>
      </c>
    </row>
    <row r="69" spans="1:4">
      <c r="A69" s="67">
        <v>68</v>
      </c>
      <c r="B69" s="31" t="s">
        <v>272</v>
      </c>
      <c r="C69" s="2">
        <v>32833067</v>
      </c>
      <c r="D69" s="37" t="s">
        <v>143</v>
      </c>
    </row>
    <row r="70" spans="1:4">
      <c r="A70" s="67">
        <v>69</v>
      </c>
      <c r="B70" s="31" t="s">
        <v>266</v>
      </c>
      <c r="C70" s="2">
        <v>31031119</v>
      </c>
      <c r="D70" s="37" t="s">
        <v>143</v>
      </c>
    </row>
    <row r="71" spans="1:4">
      <c r="A71" s="67">
        <v>70</v>
      </c>
      <c r="B71" s="31" t="s">
        <v>596</v>
      </c>
      <c r="C71" s="2">
        <v>17722914</v>
      </c>
      <c r="D71" s="37" t="s">
        <v>143</v>
      </c>
    </row>
    <row r="72" spans="1:4">
      <c r="A72" s="67">
        <v>71</v>
      </c>
      <c r="B72" s="31" t="s">
        <v>3880</v>
      </c>
      <c r="C72" s="2">
        <v>31003718</v>
      </c>
      <c r="D72" s="37" t="s">
        <v>143</v>
      </c>
    </row>
    <row r="73" spans="1:4">
      <c r="A73" s="67">
        <v>72</v>
      </c>
      <c r="B73" s="31" t="s">
        <v>3879</v>
      </c>
      <c r="C73" s="2">
        <v>12729885</v>
      </c>
      <c r="D73" s="37" t="s">
        <v>143</v>
      </c>
    </row>
    <row r="74" spans="1:4">
      <c r="A74" s="67">
        <v>73</v>
      </c>
      <c r="B74" s="31" t="s">
        <v>2131</v>
      </c>
      <c r="C74" s="2">
        <v>36380262</v>
      </c>
      <c r="D74" s="37" t="s">
        <v>143</v>
      </c>
    </row>
    <row r="75" spans="1:4">
      <c r="A75" s="67">
        <v>74</v>
      </c>
      <c r="B75" s="31" t="s">
        <v>2796</v>
      </c>
      <c r="C75" s="2">
        <v>33624520</v>
      </c>
      <c r="D75" s="37" t="s">
        <v>143</v>
      </c>
    </row>
    <row r="76" spans="1:4">
      <c r="A76" s="67">
        <v>75</v>
      </c>
      <c r="B76" s="31" t="s">
        <v>3518</v>
      </c>
      <c r="C76" s="2">
        <v>37293143</v>
      </c>
      <c r="D76" s="37" t="s">
        <v>143</v>
      </c>
    </row>
    <row r="77" spans="1:4">
      <c r="A77" s="67">
        <v>76</v>
      </c>
      <c r="B77" s="31" t="s">
        <v>1544</v>
      </c>
      <c r="C77" s="2">
        <v>32509975</v>
      </c>
      <c r="D77" s="37" t="s">
        <v>143</v>
      </c>
    </row>
    <row r="78" spans="1:4">
      <c r="A78" s="67">
        <v>77</v>
      </c>
      <c r="B78" s="31" t="s">
        <v>1616</v>
      </c>
      <c r="C78" s="2">
        <v>5909756</v>
      </c>
      <c r="D78" s="37" t="s">
        <v>143</v>
      </c>
    </row>
    <row r="79" spans="1:4">
      <c r="A79" s="67">
        <v>78</v>
      </c>
      <c r="B79" s="31" t="s">
        <v>3628</v>
      </c>
      <c r="C79" s="2">
        <v>26809761</v>
      </c>
      <c r="D79" s="37" t="s">
        <v>143</v>
      </c>
    </row>
    <row r="80" spans="1:4">
      <c r="A80" s="67">
        <v>79</v>
      </c>
      <c r="B80" s="31" t="s">
        <v>1555</v>
      </c>
      <c r="C80" s="2">
        <v>25696891</v>
      </c>
      <c r="D80" s="37" t="s">
        <v>143</v>
      </c>
    </row>
    <row r="81" spans="1:4">
      <c r="A81" s="67">
        <v>80</v>
      </c>
      <c r="B81" s="32" t="s">
        <v>2730</v>
      </c>
      <c r="C81" s="5">
        <v>37293148</v>
      </c>
      <c r="D81" s="37" t="s">
        <v>143</v>
      </c>
    </row>
    <row r="82" spans="1:4">
      <c r="A82" s="67">
        <v>81</v>
      </c>
      <c r="B82" s="31" t="s">
        <v>3661</v>
      </c>
      <c r="C82" s="2">
        <v>44104057</v>
      </c>
      <c r="D82" s="37" t="s">
        <v>143</v>
      </c>
    </row>
    <row r="83" spans="1:4">
      <c r="A83" s="67">
        <v>82</v>
      </c>
      <c r="B83" s="31" t="s">
        <v>3149</v>
      </c>
      <c r="C83" s="2">
        <v>28913171</v>
      </c>
      <c r="D83" s="37" t="s">
        <v>455</v>
      </c>
    </row>
    <row r="84" spans="1:4">
      <c r="A84" s="67">
        <v>83</v>
      </c>
      <c r="B84" s="31" t="s">
        <v>2873</v>
      </c>
      <c r="C84" s="2">
        <v>33190185</v>
      </c>
      <c r="D84" s="37" t="s">
        <v>143</v>
      </c>
    </row>
    <row r="85" spans="1:4">
      <c r="A85" s="67">
        <v>84</v>
      </c>
      <c r="B85" s="31" t="s">
        <v>2040</v>
      </c>
      <c r="C85" s="2">
        <v>32096073</v>
      </c>
      <c r="D85" s="37" t="s">
        <v>143</v>
      </c>
    </row>
    <row r="86" spans="1:4">
      <c r="A86" s="67">
        <v>85</v>
      </c>
      <c r="B86" s="31" t="s">
        <v>3662</v>
      </c>
      <c r="C86" s="56">
        <v>36856815</v>
      </c>
      <c r="D86" s="37" t="s">
        <v>143</v>
      </c>
    </row>
    <row r="87" spans="1:4">
      <c r="A87" s="67">
        <v>86</v>
      </c>
      <c r="B87" s="31" t="s">
        <v>3279</v>
      </c>
      <c r="C87" s="2">
        <v>33191118</v>
      </c>
      <c r="D87" s="37" t="s">
        <v>455</v>
      </c>
    </row>
    <row r="88" spans="1:4">
      <c r="A88" s="67">
        <v>87</v>
      </c>
      <c r="B88" s="31" t="s">
        <v>850</v>
      </c>
      <c r="C88" s="2">
        <v>32669290</v>
      </c>
      <c r="D88" s="37" t="s">
        <v>143</v>
      </c>
    </row>
    <row r="89" spans="1:4">
      <c r="A89" s="67">
        <v>88</v>
      </c>
      <c r="B89" s="31" t="s">
        <v>2316</v>
      </c>
      <c r="C89" s="2">
        <v>34824963</v>
      </c>
      <c r="D89" s="37" t="s">
        <v>143</v>
      </c>
    </row>
    <row r="90" spans="1:4">
      <c r="A90" s="67">
        <v>89</v>
      </c>
      <c r="B90" s="31" t="s">
        <v>3498</v>
      </c>
      <c r="C90" s="2">
        <v>42973033</v>
      </c>
      <c r="D90" s="37" t="s">
        <v>143</v>
      </c>
    </row>
    <row r="91" spans="1:4">
      <c r="A91" s="67">
        <v>90</v>
      </c>
      <c r="B91" s="31" t="s">
        <v>3179</v>
      </c>
      <c r="C91" s="2">
        <v>35298621</v>
      </c>
      <c r="D91" s="37" t="s">
        <v>143</v>
      </c>
    </row>
    <row r="92" spans="1:4">
      <c r="A92" s="67">
        <v>91</v>
      </c>
      <c r="B92" s="31" t="s">
        <v>1318</v>
      </c>
      <c r="C92" s="2">
        <v>32831673</v>
      </c>
      <c r="D92" s="37" t="s">
        <v>143</v>
      </c>
    </row>
    <row r="93" spans="1:4">
      <c r="A93" s="67">
        <v>92</v>
      </c>
      <c r="B93" s="31" t="s">
        <v>2350</v>
      </c>
      <c r="C93" s="2">
        <v>37562552</v>
      </c>
      <c r="D93" s="37" t="s">
        <v>143</v>
      </c>
    </row>
    <row r="94" spans="1:4">
      <c r="A94" s="67">
        <v>93</v>
      </c>
      <c r="B94" s="31" t="s">
        <v>3125</v>
      </c>
      <c r="C94" s="2">
        <v>32565485</v>
      </c>
      <c r="D94" s="37" t="s">
        <v>143</v>
      </c>
    </row>
    <row r="95" spans="1:4">
      <c r="A95" s="67">
        <v>94</v>
      </c>
      <c r="B95" s="31" t="s">
        <v>3878</v>
      </c>
      <c r="C95" s="2">
        <v>29748939</v>
      </c>
      <c r="D95" s="37" t="s">
        <v>143</v>
      </c>
    </row>
    <row r="96" spans="1:4">
      <c r="A96" s="67">
        <v>95</v>
      </c>
      <c r="B96" s="31" t="s">
        <v>1237</v>
      </c>
      <c r="C96" s="2">
        <v>34176793</v>
      </c>
      <c r="D96" s="37" t="s">
        <v>143</v>
      </c>
    </row>
    <row r="97" spans="1:4">
      <c r="A97" s="67">
        <v>96</v>
      </c>
      <c r="B97" s="31" t="s">
        <v>1151</v>
      </c>
      <c r="C97" s="2">
        <v>34656033</v>
      </c>
      <c r="D97" s="37" t="s">
        <v>143</v>
      </c>
    </row>
    <row r="98" spans="1:4">
      <c r="A98" s="67">
        <v>97</v>
      </c>
      <c r="B98" s="31" t="s">
        <v>912</v>
      </c>
      <c r="C98" s="2">
        <v>29037451</v>
      </c>
      <c r="D98" s="37" t="s">
        <v>143</v>
      </c>
    </row>
    <row r="99" spans="1:4">
      <c r="A99" s="67">
        <v>98</v>
      </c>
      <c r="B99" s="31" t="s">
        <v>2944</v>
      </c>
      <c r="C99" s="2">
        <v>34014975</v>
      </c>
      <c r="D99" s="37" t="s">
        <v>143</v>
      </c>
    </row>
    <row r="100" spans="1:4">
      <c r="A100" s="67">
        <v>99</v>
      </c>
      <c r="B100" s="31" t="s">
        <v>3543</v>
      </c>
      <c r="C100" s="2">
        <v>41505487</v>
      </c>
      <c r="D100" s="37" t="s">
        <v>143</v>
      </c>
    </row>
    <row r="101" spans="1:4">
      <c r="A101" s="67">
        <v>100</v>
      </c>
      <c r="B101" s="31" t="s">
        <v>3353</v>
      </c>
      <c r="C101" s="2">
        <v>28796814</v>
      </c>
      <c r="D101" s="37" t="s">
        <v>143</v>
      </c>
    </row>
    <row r="102" spans="1:4">
      <c r="A102" s="67">
        <v>101</v>
      </c>
      <c r="B102" s="31" t="s">
        <v>1025</v>
      </c>
      <c r="C102" s="2">
        <v>21791699</v>
      </c>
      <c r="D102" s="37" t="s">
        <v>143</v>
      </c>
    </row>
    <row r="103" spans="1:4">
      <c r="A103" s="67">
        <v>102</v>
      </c>
      <c r="B103" s="31" t="s">
        <v>661</v>
      </c>
      <c r="C103" s="2">
        <v>34681128</v>
      </c>
      <c r="D103" s="37" t="s">
        <v>143</v>
      </c>
    </row>
    <row r="104" spans="1:4">
      <c r="A104" s="67">
        <v>103</v>
      </c>
      <c r="B104" s="31" t="s">
        <v>1176</v>
      </c>
      <c r="C104" s="2">
        <v>35882689</v>
      </c>
      <c r="D104" s="37" t="s">
        <v>143</v>
      </c>
    </row>
    <row r="105" spans="1:4">
      <c r="A105" s="67">
        <v>104</v>
      </c>
      <c r="B105" s="31" t="s">
        <v>3318</v>
      </c>
      <c r="C105" s="2">
        <v>41981853</v>
      </c>
      <c r="D105" s="37" t="s">
        <v>143</v>
      </c>
    </row>
    <row r="106" spans="1:4">
      <c r="A106" s="67">
        <v>105</v>
      </c>
      <c r="B106" s="31" t="s">
        <v>1242</v>
      </c>
      <c r="C106" s="2">
        <v>34680685</v>
      </c>
      <c r="D106" s="37" t="s">
        <v>143</v>
      </c>
    </row>
    <row r="107" spans="1:4">
      <c r="A107" s="67">
        <v>106</v>
      </c>
      <c r="B107" s="31" t="s">
        <v>2073</v>
      </c>
      <c r="C107" s="2">
        <v>27607021</v>
      </c>
      <c r="D107" s="37" t="s">
        <v>143</v>
      </c>
    </row>
    <row r="108" spans="1:4">
      <c r="A108" s="67">
        <v>107</v>
      </c>
      <c r="B108" s="31" t="s">
        <v>3322</v>
      </c>
      <c r="C108" s="2">
        <v>34544684</v>
      </c>
      <c r="D108" s="37" t="s">
        <v>143</v>
      </c>
    </row>
    <row r="109" spans="1:4">
      <c r="A109" s="67">
        <v>108</v>
      </c>
      <c r="B109" s="31" t="s">
        <v>374</v>
      </c>
      <c r="C109" s="2">
        <v>28793525</v>
      </c>
      <c r="D109" s="37" t="s">
        <v>143</v>
      </c>
    </row>
    <row r="110" spans="1:4">
      <c r="A110" s="67">
        <v>109</v>
      </c>
      <c r="B110" s="31" t="s">
        <v>536</v>
      </c>
      <c r="C110" s="2">
        <v>31168242</v>
      </c>
      <c r="D110" s="37" t="s">
        <v>143</v>
      </c>
    </row>
    <row r="111" spans="1:4">
      <c r="A111" s="67">
        <v>110</v>
      </c>
      <c r="B111" s="31" t="s">
        <v>3053</v>
      </c>
      <c r="C111" s="2">
        <v>34495886</v>
      </c>
      <c r="D111" s="37" t="s">
        <v>143</v>
      </c>
    </row>
    <row r="112" spans="1:4">
      <c r="A112" s="67">
        <v>111</v>
      </c>
      <c r="B112" s="31" t="s">
        <v>2954</v>
      </c>
      <c r="C112" s="2">
        <v>34300260</v>
      </c>
      <c r="D112" s="37" t="s">
        <v>143</v>
      </c>
    </row>
    <row r="113" spans="1:4">
      <c r="A113" s="67">
        <v>112</v>
      </c>
      <c r="B113" s="31" t="s">
        <v>1317</v>
      </c>
      <c r="C113" s="2">
        <v>32650573</v>
      </c>
      <c r="D113" s="37" t="s">
        <v>143</v>
      </c>
    </row>
    <row r="114" spans="1:4">
      <c r="A114" s="67">
        <v>113</v>
      </c>
      <c r="B114" s="31" t="s">
        <v>1023</v>
      </c>
      <c r="C114" s="2">
        <v>34677969</v>
      </c>
      <c r="D114" s="37" t="s">
        <v>143</v>
      </c>
    </row>
    <row r="115" spans="1:4">
      <c r="A115" s="67">
        <v>114</v>
      </c>
      <c r="B115" s="31" t="s">
        <v>492</v>
      </c>
      <c r="C115" s="2">
        <v>28257865</v>
      </c>
      <c r="D115" s="37" t="s">
        <v>143</v>
      </c>
    </row>
    <row r="116" spans="1:4">
      <c r="A116" s="67">
        <v>115</v>
      </c>
      <c r="B116" s="83" t="s">
        <v>3813</v>
      </c>
      <c r="C116" s="2">
        <v>36703612</v>
      </c>
      <c r="D116" s="37" t="s">
        <v>143</v>
      </c>
    </row>
    <row r="117" spans="1:4">
      <c r="A117" s="67">
        <v>116</v>
      </c>
      <c r="B117" s="31" t="s">
        <v>22</v>
      </c>
      <c r="C117" s="2">
        <v>31246812</v>
      </c>
      <c r="D117" s="37" t="s">
        <v>455</v>
      </c>
    </row>
    <row r="118" spans="1:4">
      <c r="A118" s="67">
        <v>117</v>
      </c>
      <c r="B118" s="31" t="s">
        <v>3097</v>
      </c>
      <c r="C118" s="2">
        <v>38769084</v>
      </c>
      <c r="D118" s="37" t="s">
        <v>143</v>
      </c>
    </row>
    <row r="119" spans="1:4">
      <c r="A119" s="67">
        <v>118</v>
      </c>
      <c r="B119" s="31" t="s">
        <v>611</v>
      </c>
      <c r="C119" s="2">
        <v>18394256</v>
      </c>
      <c r="D119" s="37" t="s">
        <v>143</v>
      </c>
    </row>
    <row r="120" spans="1:4">
      <c r="A120" s="67">
        <v>119</v>
      </c>
      <c r="B120" s="83" t="s">
        <v>3826</v>
      </c>
      <c r="C120" s="2">
        <v>33130038</v>
      </c>
      <c r="D120" s="37" t="s">
        <v>143</v>
      </c>
    </row>
    <row r="121" spans="1:4">
      <c r="A121" s="67">
        <v>120</v>
      </c>
      <c r="B121" s="31" t="s">
        <v>669</v>
      </c>
      <c r="C121" s="2">
        <v>21997918</v>
      </c>
      <c r="D121" s="37" t="s">
        <v>143</v>
      </c>
    </row>
    <row r="122" spans="1:4">
      <c r="A122" s="67">
        <v>121</v>
      </c>
      <c r="B122" s="31" t="s">
        <v>1697</v>
      </c>
      <c r="C122" s="2">
        <v>37293136</v>
      </c>
      <c r="D122" s="37" t="s">
        <v>143</v>
      </c>
    </row>
    <row r="123" spans="1:4">
      <c r="A123" s="67">
        <v>122</v>
      </c>
      <c r="B123" s="31" t="s">
        <v>2429</v>
      </c>
      <c r="C123" s="2">
        <v>33299943</v>
      </c>
      <c r="D123" s="37" t="s">
        <v>143</v>
      </c>
    </row>
    <row r="124" spans="1:4">
      <c r="A124" s="67">
        <v>123</v>
      </c>
      <c r="B124" s="31" t="s">
        <v>2965</v>
      </c>
      <c r="C124" s="2">
        <v>34332786</v>
      </c>
      <c r="D124" s="37" t="s">
        <v>143</v>
      </c>
    </row>
    <row r="125" spans="1:4">
      <c r="A125" s="67">
        <v>124</v>
      </c>
      <c r="B125" s="31" t="s">
        <v>1405</v>
      </c>
      <c r="C125" s="2">
        <v>28765379</v>
      </c>
      <c r="D125" s="37" t="s">
        <v>143</v>
      </c>
    </row>
    <row r="126" spans="1:4">
      <c r="A126" s="67">
        <v>125</v>
      </c>
      <c r="B126" s="31" t="s">
        <v>1367</v>
      </c>
      <c r="C126" s="2">
        <v>34681545</v>
      </c>
      <c r="D126" s="37" t="s">
        <v>143</v>
      </c>
    </row>
    <row r="127" spans="1:4">
      <c r="A127" s="67">
        <v>126</v>
      </c>
      <c r="B127" s="31" t="s">
        <v>3260</v>
      </c>
      <c r="C127" s="2">
        <v>41268234</v>
      </c>
      <c r="D127" s="37" t="s">
        <v>143</v>
      </c>
    </row>
    <row r="128" spans="1:4">
      <c r="A128" s="67">
        <v>127</v>
      </c>
      <c r="B128" s="31" t="s">
        <v>2882</v>
      </c>
      <c r="C128" s="2">
        <v>40168545</v>
      </c>
      <c r="D128" s="37" t="s">
        <v>143</v>
      </c>
    </row>
    <row r="129" spans="1:4">
      <c r="A129" s="67">
        <v>128</v>
      </c>
      <c r="B129" s="31" t="s">
        <v>348</v>
      </c>
      <c r="C129" s="2">
        <v>28676690</v>
      </c>
      <c r="D129" s="37" t="s">
        <v>143</v>
      </c>
    </row>
    <row r="130" spans="1:4">
      <c r="A130" s="67">
        <v>129</v>
      </c>
      <c r="B130" s="31" t="s">
        <v>849</v>
      </c>
      <c r="C130" s="2">
        <v>17722729</v>
      </c>
      <c r="D130" s="37" t="s">
        <v>143</v>
      </c>
    </row>
    <row r="131" spans="1:4">
      <c r="A131" s="67">
        <v>130</v>
      </c>
      <c r="B131" s="31" t="s">
        <v>2069</v>
      </c>
      <c r="C131" s="2">
        <v>17518364</v>
      </c>
      <c r="D131" s="37" t="s">
        <v>143</v>
      </c>
    </row>
    <row r="132" spans="1:4">
      <c r="A132" s="67">
        <v>131</v>
      </c>
      <c r="B132" s="31" t="s">
        <v>1253</v>
      </c>
      <c r="C132" s="2">
        <v>34467567</v>
      </c>
      <c r="D132" s="37" t="s">
        <v>143</v>
      </c>
    </row>
    <row r="133" spans="1:4">
      <c r="A133" s="67">
        <v>132</v>
      </c>
      <c r="B133" s="31" t="s">
        <v>927</v>
      </c>
      <c r="C133" s="2">
        <v>30360763</v>
      </c>
      <c r="D133" s="37" t="s">
        <v>143</v>
      </c>
    </row>
    <row r="134" spans="1:4">
      <c r="A134" s="67">
        <v>133</v>
      </c>
      <c r="B134" s="31" t="s">
        <v>981</v>
      </c>
      <c r="C134" s="2">
        <v>31377169</v>
      </c>
      <c r="D134" s="37" t="s">
        <v>143</v>
      </c>
    </row>
    <row r="135" spans="1:4">
      <c r="A135" s="67">
        <v>134</v>
      </c>
      <c r="B135" s="31" t="s">
        <v>1119</v>
      </c>
      <c r="C135" s="2">
        <v>34629460</v>
      </c>
      <c r="D135" s="37" t="s">
        <v>143</v>
      </c>
    </row>
    <row r="136" spans="1:4">
      <c r="A136" s="67">
        <v>135</v>
      </c>
      <c r="B136" s="31" t="s">
        <v>1254</v>
      </c>
      <c r="C136" s="2">
        <v>34810789</v>
      </c>
      <c r="D136" s="37" t="s">
        <v>143</v>
      </c>
    </row>
    <row r="137" spans="1:4">
      <c r="A137" s="67">
        <v>136</v>
      </c>
      <c r="B137" s="31" t="s">
        <v>1432</v>
      </c>
      <c r="C137" s="2">
        <v>32016062</v>
      </c>
      <c r="D137" s="37" t="s">
        <v>143</v>
      </c>
    </row>
    <row r="138" spans="1:4">
      <c r="A138" s="67">
        <v>137</v>
      </c>
      <c r="B138" s="31" t="s">
        <v>2027</v>
      </c>
      <c r="C138" s="2">
        <v>28360225</v>
      </c>
      <c r="D138" s="37" t="s">
        <v>143</v>
      </c>
    </row>
    <row r="139" spans="1:4">
      <c r="A139" s="67">
        <v>138</v>
      </c>
      <c r="B139" s="31" t="s">
        <v>552</v>
      </c>
      <c r="C139" s="2">
        <v>30558773</v>
      </c>
      <c r="D139" s="37" t="s">
        <v>143</v>
      </c>
    </row>
    <row r="140" spans="1:4">
      <c r="A140" s="67">
        <v>139</v>
      </c>
      <c r="B140" s="31" t="s">
        <v>3234</v>
      </c>
      <c r="C140" s="2">
        <v>42206806</v>
      </c>
      <c r="D140" s="37" t="s">
        <v>143</v>
      </c>
    </row>
    <row r="141" spans="1:4">
      <c r="A141" s="67">
        <v>140</v>
      </c>
      <c r="B141" s="31" t="s">
        <v>1031</v>
      </c>
      <c r="C141" s="2">
        <v>29269731</v>
      </c>
      <c r="D141" s="37" t="s">
        <v>143</v>
      </c>
    </row>
    <row r="142" spans="1:4">
      <c r="A142" s="67">
        <v>141</v>
      </c>
      <c r="B142" s="31" t="s">
        <v>394</v>
      </c>
      <c r="C142" s="2">
        <v>31636914</v>
      </c>
      <c r="D142" s="37" t="s">
        <v>143</v>
      </c>
    </row>
    <row r="143" spans="1:4">
      <c r="A143" s="67">
        <v>142</v>
      </c>
      <c r="B143" s="31" t="s">
        <v>836</v>
      </c>
      <c r="C143" s="2">
        <v>33564131</v>
      </c>
      <c r="D143" s="37" t="s">
        <v>143</v>
      </c>
    </row>
    <row r="144" spans="1:4">
      <c r="A144" s="67">
        <v>143</v>
      </c>
      <c r="B144" s="31" t="s">
        <v>2224</v>
      </c>
      <c r="C144" s="2">
        <v>32861778</v>
      </c>
      <c r="D144" s="37" t="s">
        <v>143</v>
      </c>
    </row>
    <row r="145" spans="1:4">
      <c r="A145" s="67">
        <v>144</v>
      </c>
      <c r="B145" s="31" t="s">
        <v>3259</v>
      </c>
      <c r="C145" s="2">
        <v>25552259</v>
      </c>
      <c r="D145" s="37" t="s">
        <v>143</v>
      </c>
    </row>
    <row r="146" spans="1:4">
      <c r="A146" s="67">
        <v>145</v>
      </c>
      <c r="B146" s="83" t="s">
        <v>3832</v>
      </c>
      <c r="C146" s="2">
        <v>35441236</v>
      </c>
      <c r="D146" s="37" t="s">
        <v>143</v>
      </c>
    </row>
    <row r="147" spans="1:4">
      <c r="A147" s="67">
        <v>146</v>
      </c>
      <c r="B147" s="31" t="s">
        <v>1867</v>
      </c>
      <c r="C147" s="2">
        <v>34824694</v>
      </c>
      <c r="D147" s="37" t="s">
        <v>143</v>
      </c>
    </row>
    <row r="148" spans="1:4">
      <c r="A148" s="67">
        <v>147</v>
      </c>
      <c r="B148" s="31" t="s">
        <v>1365</v>
      </c>
      <c r="C148" s="2">
        <v>30782716</v>
      </c>
      <c r="D148" s="37" t="s">
        <v>143</v>
      </c>
    </row>
    <row r="149" spans="1:4">
      <c r="A149" s="67">
        <v>148</v>
      </c>
      <c r="B149" s="31" t="s">
        <v>823</v>
      </c>
      <c r="C149" s="2">
        <v>31521976</v>
      </c>
      <c r="D149" s="37" t="s">
        <v>143</v>
      </c>
    </row>
    <row r="150" spans="1:4">
      <c r="A150" s="67">
        <v>149</v>
      </c>
      <c r="B150" s="31" t="s">
        <v>3223</v>
      </c>
      <c r="C150" s="2">
        <v>31017025</v>
      </c>
      <c r="D150" s="37" t="s">
        <v>143</v>
      </c>
    </row>
    <row r="151" spans="1:4">
      <c r="A151" s="67">
        <v>150</v>
      </c>
      <c r="B151" s="31" t="s">
        <v>2987</v>
      </c>
      <c r="C151" s="2">
        <v>29971132</v>
      </c>
      <c r="D151" s="37" t="s">
        <v>143</v>
      </c>
    </row>
    <row r="152" spans="1:4">
      <c r="A152" s="67">
        <v>151</v>
      </c>
      <c r="B152" s="31" t="s">
        <v>3799</v>
      </c>
      <c r="C152" s="2">
        <v>37470257</v>
      </c>
      <c r="D152" s="37" t="s">
        <v>143</v>
      </c>
    </row>
    <row r="153" spans="1:4">
      <c r="A153" s="67">
        <v>152</v>
      </c>
      <c r="B153" s="31" t="s">
        <v>3660</v>
      </c>
      <c r="C153" s="2">
        <v>40805131</v>
      </c>
      <c r="D153" s="37" t="s">
        <v>143</v>
      </c>
    </row>
    <row r="154" spans="1:4">
      <c r="A154" s="67">
        <v>153</v>
      </c>
      <c r="B154" s="31" t="s">
        <v>763</v>
      </c>
      <c r="C154" s="2">
        <v>34330127</v>
      </c>
      <c r="D154" s="37" t="s">
        <v>143</v>
      </c>
    </row>
    <row r="155" spans="1:4">
      <c r="A155" s="67">
        <v>154</v>
      </c>
      <c r="B155" s="31" t="s">
        <v>3790</v>
      </c>
      <c r="C155" s="2">
        <v>43294586</v>
      </c>
      <c r="D155" s="37" t="s">
        <v>143</v>
      </c>
    </row>
    <row r="156" spans="1:4">
      <c r="A156" s="67">
        <v>155</v>
      </c>
      <c r="B156" s="31" t="s">
        <v>1076</v>
      </c>
      <c r="C156" s="2">
        <v>92462538</v>
      </c>
      <c r="D156" s="37" t="s">
        <v>143</v>
      </c>
    </row>
    <row r="157" spans="1:4">
      <c r="A157" s="67">
        <v>156</v>
      </c>
      <c r="B157" s="31" t="s">
        <v>338</v>
      </c>
      <c r="C157" s="2">
        <v>28558543</v>
      </c>
      <c r="D157" s="37" t="s">
        <v>143</v>
      </c>
    </row>
    <row r="158" spans="1:4">
      <c r="A158" s="67">
        <v>157</v>
      </c>
      <c r="B158" s="31" t="s">
        <v>2474</v>
      </c>
      <c r="C158" s="2">
        <v>26332312</v>
      </c>
      <c r="D158" s="37" t="s">
        <v>143</v>
      </c>
    </row>
    <row r="159" spans="1:4">
      <c r="A159" s="67">
        <v>158</v>
      </c>
      <c r="B159" s="31" t="s">
        <v>1239</v>
      </c>
      <c r="C159" s="2">
        <v>23578859</v>
      </c>
      <c r="D159" s="37" t="s">
        <v>143</v>
      </c>
    </row>
    <row r="160" spans="1:4">
      <c r="A160" s="67">
        <v>159</v>
      </c>
      <c r="B160" s="31" t="s">
        <v>3881</v>
      </c>
      <c r="C160" s="2">
        <v>29783832</v>
      </c>
      <c r="D160" s="37" t="s">
        <v>143</v>
      </c>
    </row>
    <row r="161" spans="1:4">
      <c r="A161" s="67">
        <v>160</v>
      </c>
      <c r="B161" s="31" t="s">
        <v>1233</v>
      </c>
      <c r="C161" s="2">
        <v>34680466</v>
      </c>
      <c r="D161" s="37" t="s">
        <v>143</v>
      </c>
    </row>
    <row r="162" spans="1:4">
      <c r="A162" s="67">
        <v>161</v>
      </c>
      <c r="B162" s="31" t="s">
        <v>2504</v>
      </c>
      <c r="C162" s="2">
        <v>29346339</v>
      </c>
      <c r="D162" s="37" t="s">
        <v>143</v>
      </c>
    </row>
    <row r="163" spans="1:4">
      <c r="A163" s="67">
        <v>162</v>
      </c>
      <c r="B163" s="31" t="s">
        <v>1219</v>
      </c>
      <c r="C163" s="2">
        <v>34495714</v>
      </c>
      <c r="D163" s="37" t="s">
        <v>143</v>
      </c>
    </row>
    <row r="164" spans="1:4">
      <c r="A164" s="67">
        <v>163</v>
      </c>
      <c r="B164" s="31" t="s">
        <v>202</v>
      </c>
      <c r="C164" s="2">
        <v>25861286</v>
      </c>
      <c r="D164" s="37" t="s">
        <v>143</v>
      </c>
    </row>
    <row r="165" spans="1:4">
      <c r="A165" s="67">
        <v>164</v>
      </c>
      <c r="B165" s="31" t="s">
        <v>2358</v>
      </c>
      <c r="C165" s="2">
        <v>38772831</v>
      </c>
      <c r="D165" s="37" t="s">
        <v>143</v>
      </c>
    </row>
    <row r="166" spans="1:4">
      <c r="A166" s="67">
        <v>165</v>
      </c>
      <c r="B166" s="31" t="s">
        <v>2171</v>
      </c>
      <c r="C166" s="2">
        <v>26802911</v>
      </c>
      <c r="D166" s="37" t="s">
        <v>455</v>
      </c>
    </row>
    <row r="167" spans="1:4">
      <c r="A167" s="67">
        <v>166</v>
      </c>
      <c r="B167" s="31" t="s">
        <v>557</v>
      </c>
      <c r="C167" s="2">
        <v>30234627</v>
      </c>
      <c r="D167" s="37" t="s">
        <v>143</v>
      </c>
    </row>
    <row r="168" spans="1:4">
      <c r="A168" s="67">
        <v>167</v>
      </c>
      <c r="B168" s="31" t="s">
        <v>2087</v>
      </c>
      <c r="C168" s="16">
        <v>37563495</v>
      </c>
      <c r="D168" s="37" t="s">
        <v>143</v>
      </c>
    </row>
    <row r="169" spans="1:4">
      <c r="A169" s="67">
        <v>168</v>
      </c>
      <c r="B169" s="31" t="s">
        <v>3519</v>
      </c>
      <c r="C169" s="2">
        <v>42800802</v>
      </c>
      <c r="D169" s="37" t="s">
        <v>143</v>
      </c>
    </row>
    <row r="170" spans="1:4">
      <c r="A170" s="67">
        <v>169</v>
      </c>
      <c r="B170" s="31" t="s">
        <v>1122</v>
      </c>
      <c r="C170" s="2">
        <v>29855589</v>
      </c>
      <c r="D170" s="37" t="s">
        <v>143</v>
      </c>
    </row>
    <row r="171" spans="1:4">
      <c r="A171" s="67">
        <v>170</v>
      </c>
      <c r="B171" s="31" t="s">
        <v>3036</v>
      </c>
      <c r="C171" s="2">
        <v>34163708</v>
      </c>
      <c r="D171" s="37" t="s">
        <v>455</v>
      </c>
    </row>
    <row r="172" spans="1:4">
      <c r="A172" s="67">
        <v>171</v>
      </c>
      <c r="B172" s="31" t="s">
        <v>1380</v>
      </c>
      <c r="C172" s="2">
        <v>33271498</v>
      </c>
      <c r="D172" s="37" t="s">
        <v>143</v>
      </c>
    </row>
  </sheetData>
  <sortState ref="A2:D191">
    <sortCondition ref="B2:B191"/>
  </sortState>
  <conditionalFormatting sqref="C2:C172">
    <cfRule type="duplicateValues" dxfId="4" priority="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39"/>
  <sheetViews>
    <sheetView topLeftCell="A7" workbookViewId="0">
      <selection sqref="A1:D139"/>
    </sheetView>
  </sheetViews>
  <sheetFormatPr baseColWidth="10" defaultRowHeight="15"/>
  <cols>
    <col min="2" max="2" width="48.28515625" customWidth="1"/>
    <col min="3" max="3" width="15.7109375" customWidth="1"/>
    <col min="4" max="4" width="37.28515625" customWidth="1"/>
  </cols>
  <sheetData>
    <row r="1" spans="1:4">
      <c r="A1" s="53" t="s">
        <v>4112</v>
      </c>
      <c r="B1" s="53" t="s">
        <v>4109</v>
      </c>
      <c r="C1" s="53" t="s">
        <v>4110</v>
      </c>
      <c r="D1" s="53" t="s">
        <v>4111</v>
      </c>
    </row>
    <row r="2" spans="1:4">
      <c r="A2" s="67">
        <v>1</v>
      </c>
      <c r="B2" s="31" t="s">
        <v>904</v>
      </c>
      <c r="C2" s="2">
        <v>34196814</v>
      </c>
      <c r="D2" s="41" t="s">
        <v>133</v>
      </c>
    </row>
    <row r="3" spans="1:4">
      <c r="A3" s="67">
        <v>2</v>
      </c>
      <c r="B3" s="31" t="s">
        <v>1757</v>
      </c>
      <c r="C3" s="2">
        <v>37838696</v>
      </c>
      <c r="D3" s="41" t="s">
        <v>133</v>
      </c>
    </row>
    <row r="4" spans="1:4">
      <c r="A4" s="67">
        <v>3</v>
      </c>
      <c r="B4" s="31" t="s">
        <v>1206</v>
      </c>
      <c r="C4" s="2">
        <v>31196353</v>
      </c>
      <c r="D4" s="41" t="s">
        <v>133</v>
      </c>
    </row>
    <row r="5" spans="1:4">
      <c r="A5" s="67">
        <v>4</v>
      </c>
      <c r="B5" s="31" t="s">
        <v>3063</v>
      </c>
      <c r="C5" s="2">
        <v>22028144</v>
      </c>
      <c r="D5" s="41" t="s">
        <v>2980</v>
      </c>
    </row>
    <row r="6" spans="1:4">
      <c r="A6" s="67">
        <v>5</v>
      </c>
      <c r="B6" s="31" t="s">
        <v>1668</v>
      </c>
      <c r="C6" s="2">
        <v>36191653</v>
      </c>
      <c r="D6" s="41" t="s">
        <v>133</v>
      </c>
    </row>
    <row r="7" spans="1:4">
      <c r="A7" s="67">
        <v>6</v>
      </c>
      <c r="B7" s="31" t="s">
        <v>1801</v>
      </c>
      <c r="C7" s="2">
        <v>38543622</v>
      </c>
      <c r="D7" s="41" t="s">
        <v>133</v>
      </c>
    </row>
    <row r="8" spans="1:4">
      <c r="A8" s="67">
        <v>7</v>
      </c>
      <c r="B8" s="31" t="s">
        <v>3546</v>
      </c>
      <c r="C8" s="3">
        <v>34787751</v>
      </c>
      <c r="D8" s="49" t="s">
        <v>2980</v>
      </c>
    </row>
    <row r="9" spans="1:4">
      <c r="A9" s="67">
        <v>8</v>
      </c>
      <c r="B9" s="31" t="s">
        <v>3038</v>
      </c>
      <c r="C9" s="2">
        <v>40407759</v>
      </c>
      <c r="D9" s="41" t="s">
        <v>2980</v>
      </c>
    </row>
    <row r="10" spans="1:4">
      <c r="A10" s="67">
        <v>9</v>
      </c>
      <c r="B10" s="32" t="s">
        <v>2110</v>
      </c>
      <c r="C10" s="12">
        <v>34677755</v>
      </c>
      <c r="D10" s="41" t="s">
        <v>133</v>
      </c>
    </row>
    <row r="11" spans="1:4">
      <c r="A11" s="67">
        <v>10</v>
      </c>
      <c r="B11" s="31" t="s">
        <v>1019</v>
      </c>
      <c r="C11" s="2">
        <v>31196470</v>
      </c>
      <c r="D11" s="41" t="s">
        <v>133</v>
      </c>
    </row>
    <row r="12" spans="1:4">
      <c r="A12" s="67">
        <v>11</v>
      </c>
      <c r="B12" s="31" t="s">
        <v>1368</v>
      </c>
      <c r="C12" s="2">
        <v>34226314</v>
      </c>
      <c r="D12" s="41" t="s">
        <v>133</v>
      </c>
    </row>
    <row r="13" spans="1:4">
      <c r="A13" s="67">
        <v>12</v>
      </c>
      <c r="B13" s="31" t="s">
        <v>2993</v>
      </c>
      <c r="C13" s="2">
        <v>23190159</v>
      </c>
      <c r="D13" s="41" t="s">
        <v>2980</v>
      </c>
    </row>
    <row r="14" spans="1:4">
      <c r="A14" s="67">
        <v>13</v>
      </c>
      <c r="B14" s="31" t="s">
        <v>243</v>
      </c>
      <c r="C14" s="2">
        <v>26332368</v>
      </c>
      <c r="D14" s="41" t="s">
        <v>133</v>
      </c>
    </row>
    <row r="15" spans="1:4">
      <c r="A15" s="67">
        <v>14</v>
      </c>
      <c r="B15" s="31" t="s">
        <v>217</v>
      </c>
      <c r="C15" s="2">
        <v>30863717</v>
      </c>
      <c r="D15" s="41" t="s">
        <v>133</v>
      </c>
    </row>
    <row r="16" spans="1:4">
      <c r="A16" s="67">
        <v>15</v>
      </c>
      <c r="B16" s="31" t="s">
        <v>2036</v>
      </c>
      <c r="C16" s="2">
        <v>34587061</v>
      </c>
      <c r="D16" s="41" t="s">
        <v>133</v>
      </c>
    </row>
    <row r="17" spans="1:4">
      <c r="A17" s="67">
        <v>16</v>
      </c>
      <c r="B17" s="31" t="s">
        <v>2172</v>
      </c>
      <c r="C17" s="2">
        <v>28847943</v>
      </c>
      <c r="D17" s="37" t="s">
        <v>830</v>
      </c>
    </row>
    <row r="18" spans="1:4">
      <c r="A18" s="67">
        <v>17</v>
      </c>
      <c r="B18" s="31" t="s">
        <v>1725</v>
      </c>
      <c r="C18" s="2">
        <v>30764798</v>
      </c>
      <c r="D18" s="41" t="s">
        <v>133</v>
      </c>
    </row>
    <row r="19" spans="1:4">
      <c r="A19" s="67">
        <v>18</v>
      </c>
      <c r="B19" s="31" t="s">
        <v>2244</v>
      </c>
      <c r="C19" s="2">
        <v>35444416</v>
      </c>
      <c r="D19" s="41" t="s">
        <v>133</v>
      </c>
    </row>
    <row r="20" spans="1:4">
      <c r="A20" s="67">
        <v>19</v>
      </c>
      <c r="B20" s="31" t="s">
        <v>3186</v>
      </c>
      <c r="C20" s="2">
        <v>35709377</v>
      </c>
      <c r="D20" s="41" t="s">
        <v>2980</v>
      </c>
    </row>
    <row r="21" spans="1:4">
      <c r="A21" s="67">
        <v>20</v>
      </c>
      <c r="B21" s="31" t="s">
        <v>437</v>
      </c>
      <c r="C21" s="2">
        <v>29294608</v>
      </c>
      <c r="D21" s="41" t="s">
        <v>133</v>
      </c>
    </row>
    <row r="22" spans="1:4">
      <c r="A22" s="67">
        <v>21</v>
      </c>
      <c r="B22" s="91" t="s">
        <v>858</v>
      </c>
      <c r="C22" s="92">
        <v>34875400</v>
      </c>
      <c r="D22" s="41" t="s">
        <v>133</v>
      </c>
    </row>
    <row r="23" spans="1:4">
      <c r="A23" s="67">
        <v>22</v>
      </c>
      <c r="B23" s="31" t="s">
        <v>2779</v>
      </c>
      <c r="C23" s="2">
        <v>40166571</v>
      </c>
      <c r="D23" s="41" t="s">
        <v>133</v>
      </c>
    </row>
    <row r="24" spans="1:4">
      <c r="A24" s="67">
        <v>23</v>
      </c>
      <c r="B24" s="31" t="s">
        <v>670</v>
      </c>
      <c r="C24" s="2">
        <v>32292259</v>
      </c>
      <c r="D24" s="41" t="s">
        <v>133</v>
      </c>
    </row>
    <row r="25" spans="1:4">
      <c r="A25" s="67">
        <v>24</v>
      </c>
      <c r="B25" s="31" t="s">
        <v>3875</v>
      </c>
      <c r="C25" s="2">
        <v>30164345</v>
      </c>
      <c r="D25" s="37" t="s">
        <v>133</v>
      </c>
    </row>
    <row r="26" spans="1:4">
      <c r="A26" s="67">
        <v>25</v>
      </c>
      <c r="B26" s="31" t="s">
        <v>3263</v>
      </c>
      <c r="C26" s="2">
        <v>39259303</v>
      </c>
      <c r="D26" s="41" t="s">
        <v>2980</v>
      </c>
    </row>
    <row r="27" spans="1:4">
      <c r="A27" s="67">
        <v>26</v>
      </c>
      <c r="B27" s="31" t="s">
        <v>1726</v>
      </c>
      <c r="C27" s="2">
        <v>35706850</v>
      </c>
      <c r="D27" s="41" t="s">
        <v>133</v>
      </c>
    </row>
    <row r="28" spans="1:4">
      <c r="A28" s="67">
        <v>27</v>
      </c>
      <c r="B28" s="31" t="s">
        <v>766</v>
      </c>
      <c r="C28" s="2">
        <v>27978529</v>
      </c>
      <c r="D28" s="41" t="s">
        <v>133</v>
      </c>
    </row>
    <row r="29" spans="1:4">
      <c r="A29" s="67">
        <v>28</v>
      </c>
      <c r="B29" s="83" t="s">
        <v>3843</v>
      </c>
      <c r="C29" s="9">
        <v>43349146</v>
      </c>
      <c r="D29" s="37" t="s">
        <v>2980</v>
      </c>
    </row>
    <row r="30" spans="1:4">
      <c r="A30" s="67">
        <v>29</v>
      </c>
      <c r="B30" s="31" t="s">
        <v>1384</v>
      </c>
      <c r="C30" s="2">
        <v>32405544</v>
      </c>
      <c r="D30" s="41" t="s">
        <v>133</v>
      </c>
    </row>
    <row r="31" spans="1:4">
      <c r="A31" s="67">
        <v>30</v>
      </c>
      <c r="B31" s="31" t="s">
        <v>1876</v>
      </c>
      <c r="C31" s="2">
        <v>31036455</v>
      </c>
      <c r="D31" s="41" t="s">
        <v>133</v>
      </c>
    </row>
    <row r="32" spans="1:4">
      <c r="A32" s="67">
        <v>31</v>
      </c>
      <c r="B32" s="31" t="s">
        <v>3569</v>
      </c>
      <c r="C32" s="2">
        <v>41350395</v>
      </c>
      <c r="D32" s="41" t="s">
        <v>2980</v>
      </c>
    </row>
    <row r="33" spans="1:4">
      <c r="A33" s="67">
        <v>32</v>
      </c>
      <c r="B33" s="31" t="s">
        <v>1330</v>
      </c>
      <c r="C33" s="2">
        <v>34014639</v>
      </c>
      <c r="D33" s="41" t="s">
        <v>133</v>
      </c>
    </row>
    <row r="34" spans="1:4">
      <c r="A34" s="67">
        <v>33</v>
      </c>
      <c r="B34" s="31" t="s">
        <v>1640</v>
      </c>
      <c r="C34" s="2">
        <v>36831641</v>
      </c>
      <c r="D34" s="41" t="s">
        <v>133</v>
      </c>
    </row>
    <row r="35" spans="1:4">
      <c r="A35" s="67">
        <v>34</v>
      </c>
      <c r="B35" s="31" t="s">
        <v>637</v>
      </c>
      <c r="C35" s="2">
        <v>25236979</v>
      </c>
      <c r="D35" s="41" t="s">
        <v>133</v>
      </c>
    </row>
    <row r="36" spans="1:4">
      <c r="A36" s="67">
        <v>35</v>
      </c>
      <c r="B36" s="32" t="s">
        <v>2734</v>
      </c>
      <c r="C36" s="5">
        <v>22165671</v>
      </c>
      <c r="D36" s="41" t="s">
        <v>133</v>
      </c>
    </row>
    <row r="37" spans="1:4">
      <c r="A37" s="67">
        <v>36</v>
      </c>
      <c r="B37" s="31" t="s">
        <v>641</v>
      </c>
      <c r="C37" s="2">
        <v>32275236</v>
      </c>
      <c r="D37" s="41" t="s">
        <v>133</v>
      </c>
    </row>
    <row r="38" spans="1:4">
      <c r="A38" s="67">
        <v>37</v>
      </c>
      <c r="B38" s="31" t="s">
        <v>3039</v>
      </c>
      <c r="C38" s="2">
        <v>39032131</v>
      </c>
      <c r="D38" s="41" t="s">
        <v>2980</v>
      </c>
    </row>
    <row r="39" spans="1:4">
      <c r="A39" s="67">
        <v>38</v>
      </c>
      <c r="B39" s="32" t="s">
        <v>2736</v>
      </c>
      <c r="C39" s="5">
        <v>39032169</v>
      </c>
      <c r="D39" s="41" t="s">
        <v>133</v>
      </c>
    </row>
    <row r="40" spans="1:4">
      <c r="A40" s="67">
        <v>39</v>
      </c>
      <c r="B40" s="31" t="s">
        <v>3244</v>
      </c>
      <c r="C40" s="2">
        <v>31016850</v>
      </c>
      <c r="D40" s="41" t="s">
        <v>2980</v>
      </c>
    </row>
    <row r="41" spans="1:4">
      <c r="A41" s="67">
        <v>40</v>
      </c>
      <c r="B41" s="31" t="s">
        <v>216</v>
      </c>
      <c r="C41" s="2">
        <v>29971253</v>
      </c>
      <c r="D41" s="41" t="s">
        <v>133</v>
      </c>
    </row>
    <row r="42" spans="1:4">
      <c r="A42" s="67">
        <v>41</v>
      </c>
      <c r="B42" s="31" t="s">
        <v>1976</v>
      </c>
      <c r="C42" s="2">
        <v>34804348</v>
      </c>
      <c r="D42" s="41" t="s">
        <v>133</v>
      </c>
    </row>
    <row r="43" spans="1:4">
      <c r="A43" s="67">
        <v>42</v>
      </c>
      <c r="B43" s="31" t="s">
        <v>832</v>
      </c>
      <c r="C43" s="2">
        <v>32650642</v>
      </c>
      <c r="D43" s="41" t="s">
        <v>133</v>
      </c>
    </row>
    <row r="44" spans="1:4">
      <c r="A44" s="67">
        <v>43</v>
      </c>
      <c r="B44" s="31" t="s">
        <v>3428</v>
      </c>
      <c r="C44" s="2">
        <v>26802478</v>
      </c>
      <c r="D44" s="41" t="s">
        <v>2980</v>
      </c>
    </row>
    <row r="45" spans="1:4">
      <c r="A45" s="67">
        <v>44</v>
      </c>
      <c r="B45" s="31" t="s">
        <v>1579</v>
      </c>
      <c r="C45" s="2">
        <v>32087556</v>
      </c>
      <c r="D45" s="41" t="s">
        <v>133</v>
      </c>
    </row>
    <row r="46" spans="1:4">
      <c r="A46" s="67">
        <v>45</v>
      </c>
      <c r="B46" s="31" t="s">
        <v>2302</v>
      </c>
      <c r="C46" s="2">
        <v>34014019</v>
      </c>
      <c r="D46" s="41" t="s">
        <v>133</v>
      </c>
    </row>
    <row r="47" spans="1:4">
      <c r="A47" s="67">
        <v>46</v>
      </c>
      <c r="B47" s="31" t="s">
        <v>453</v>
      </c>
      <c r="C47" s="2">
        <v>32830805</v>
      </c>
      <c r="D47" s="41" t="s">
        <v>133</v>
      </c>
    </row>
    <row r="48" spans="1:4">
      <c r="A48" s="67">
        <v>47</v>
      </c>
      <c r="B48" s="31" t="s">
        <v>1213</v>
      </c>
      <c r="C48" s="2">
        <v>28913284</v>
      </c>
      <c r="D48" s="41" t="s">
        <v>133</v>
      </c>
    </row>
    <row r="49" spans="1:4">
      <c r="A49" s="67">
        <v>48</v>
      </c>
      <c r="B49" s="31" t="s">
        <v>1400</v>
      </c>
      <c r="C49" s="2">
        <v>35706361</v>
      </c>
      <c r="D49" s="41" t="s">
        <v>133</v>
      </c>
    </row>
    <row r="50" spans="1:4">
      <c r="A50" s="67">
        <v>49</v>
      </c>
      <c r="B50" s="31" t="s">
        <v>2308</v>
      </c>
      <c r="C50" s="2">
        <v>38770103</v>
      </c>
      <c r="D50" s="41" t="s">
        <v>133</v>
      </c>
    </row>
    <row r="51" spans="1:4">
      <c r="A51" s="67">
        <v>50</v>
      </c>
      <c r="B51" s="31" t="s">
        <v>3001</v>
      </c>
      <c r="C51" s="2">
        <v>35070378</v>
      </c>
      <c r="D51" s="41" t="s">
        <v>2980</v>
      </c>
    </row>
    <row r="52" spans="1:4">
      <c r="A52" s="67">
        <v>51</v>
      </c>
      <c r="B52" s="31" t="s">
        <v>1676</v>
      </c>
      <c r="C52" s="2">
        <v>23279135</v>
      </c>
      <c r="D52" s="41" t="s">
        <v>133</v>
      </c>
    </row>
    <row r="53" spans="1:4">
      <c r="A53" s="67">
        <v>52</v>
      </c>
      <c r="B53" s="31" t="s">
        <v>1386</v>
      </c>
      <c r="C53" s="2">
        <v>35444246</v>
      </c>
      <c r="D53" s="41" t="s">
        <v>133</v>
      </c>
    </row>
    <row r="54" spans="1:4">
      <c r="A54" s="67">
        <v>53</v>
      </c>
      <c r="B54" s="31" t="s">
        <v>1783</v>
      </c>
      <c r="C54" s="2">
        <v>29890091</v>
      </c>
      <c r="D54" s="41" t="s">
        <v>133</v>
      </c>
    </row>
    <row r="55" spans="1:4">
      <c r="A55" s="67">
        <v>54</v>
      </c>
      <c r="B55" s="31" t="s">
        <v>2337</v>
      </c>
      <c r="C55" s="2">
        <v>37571653</v>
      </c>
      <c r="D55" s="41" t="s">
        <v>133</v>
      </c>
    </row>
    <row r="56" spans="1:4">
      <c r="A56" s="67">
        <v>55</v>
      </c>
      <c r="B56" s="31" t="s">
        <v>376</v>
      </c>
      <c r="C56" s="2">
        <v>31521922</v>
      </c>
      <c r="D56" s="41" t="s">
        <v>133</v>
      </c>
    </row>
    <row r="57" spans="1:4">
      <c r="A57" s="67">
        <v>56</v>
      </c>
      <c r="B57" s="31" t="s">
        <v>3103</v>
      </c>
      <c r="C57" s="2">
        <v>24264281</v>
      </c>
      <c r="D57" s="41" t="s">
        <v>2980</v>
      </c>
    </row>
    <row r="58" spans="1:4">
      <c r="A58" s="67">
        <v>57</v>
      </c>
      <c r="B58" s="31" t="s">
        <v>2051</v>
      </c>
      <c r="C58" s="2">
        <v>38769684</v>
      </c>
      <c r="D58" s="41" t="s">
        <v>133</v>
      </c>
    </row>
    <row r="59" spans="1:4">
      <c r="A59" s="67">
        <v>58</v>
      </c>
      <c r="B59" s="31" t="s">
        <v>1156</v>
      </c>
      <c r="C59" s="2">
        <v>14718478</v>
      </c>
      <c r="D59" s="41" t="s">
        <v>133</v>
      </c>
    </row>
    <row r="60" spans="1:4">
      <c r="A60" s="67">
        <v>59</v>
      </c>
      <c r="B60" s="31" t="s">
        <v>1580</v>
      </c>
      <c r="C60" s="2">
        <v>32275362</v>
      </c>
      <c r="D60" s="41" t="s">
        <v>133</v>
      </c>
    </row>
    <row r="61" spans="1:4">
      <c r="A61" s="67">
        <v>60</v>
      </c>
      <c r="B61" s="31" t="s">
        <v>1996</v>
      </c>
      <c r="C61" s="2">
        <v>38053845</v>
      </c>
      <c r="D61" s="37" t="s">
        <v>133</v>
      </c>
    </row>
    <row r="62" spans="1:4">
      <c r="A62" s="67">
        <v>61</v>
      </c>
      <c r="B62" s="31" t="s">
        <v>1068</v>
      </c>
      <c r="C62" s="2">
        <v>26809319</v>
      </c>
      <c r="D62" s="41" t="s">
        <v>133</v>
      </c>
    </row>
    <row r="63" spans="1:4">
      <c r="A63" s="67">
        <v>62</v>
      </c>
      <c r="B63" s="31" t="s">
        <v>1672</v>
      </c>
      <c r="C63" s="2">
        <v>35462638</v>
      </c>
      <c r="D63" s="41" t="s">
        <v>133</v>
      </c>
    </row>
    <row r="64" spans="1:4">
      <c r="A64" s="67">
        <v>63</v>
      </c>
      <c r="B64" s="31" t="s">
        <v>2042</v>
      </c>
      <c r="C64" s="2">
        <v>38262489</v>
      </c>
      <c r="D64" s="41" t="s">
        <v>133</v>
      </c>
    </row>
    <row r="65" spans="1:4">
      <c r="A65" s="67">
        <v>64</v>
      </c>
      <c r="B65" s="31" t="s">
        <v>132</v>
      </c>
      <c r="C65" s="2">
        <v>29760427</v>
      </c>
      <c r="D65" s="41" t="s">
        <v>133</v>
      </c>
    </row>
    <row r="66" spans="1:4">
      <c r="A66" s="67">
        <v>65</v>
      </c>
      <c r="B66" s="31" t="s">
        <v>3193</v>
      </c>
      <c r="C66" s="2">
        <v>38172152</v>
      </c>
      <c r="D66" s="41" t="s">
        <v>2980</v>
      </c>
    </row>
    <row r="67" spans="1:4">
      <c r="A67" s="67">
        <v>66</v>
      </c>
      <c r="B67" s="31" t="s">
        <v>1744</v>
      </c>
      <c r="C67" s="2">
        <v>36856579</v>
      </c>
      <c r="D67" s="37" t="s">
        <v>133</v>
      </c>
    </row>
    <row r="68" spans="1:4">
      <c r="A68" s="67">
        <v>67</v>
      </c>
      <c r="B68" s="31" t="s">
        <v>2562</v>
      </c>
      <c r="C68" s="2">
        <v>35441296</v>
      </c>
      <c r="D68" s="41" t="s">
        <v>133</v>
      </c>
    </row>
    <row r="69" spans="1:4">
      <c r="A69" s="67">
        <v>68</v>
      </c>
      <c r="B69" s="31" t="s">
        <v>2034</v>
      </c>
      <c r="C69" s="2">
        <v>36703660</v>
      </c>
      <c r="D69" s="37" t="s">
        <v>133</v>
      </c>
    </row>
    <row r="70" spans="1:4">
      <c r="A70" s="67">
        <v>69</v>
      </c>
      <c r="B70" s="31" t="s">
        <v>569</v>
      </c>
      <c r="C70" s="2">
        <v>12064314</v>
      </c>
      <c r="D70" s="41" t="s">
        <v>133</v>
      </c>
    </row>
    <row r="71" spans="1:4">
      <c r="A71" s="67">
        <v>70</v>
      </c>
      <c r="B71" s="31" t="s">
        <v>3292</v>
      </c>
      <c r="C71" s="2">
        <v>38170684</v>
      </c>
      <c r="D71" s="41" t="s">
        <v>2980</v>
      </c>
    </row>
    <row r="72" spans="1:4">
      <c r="A72" s="67">
        <v>71</v>
      </c>
      <c r="B72" s="31" t="s">
        <v>3105</v>
      </c>
      <c r="C72" s="2">
        <v>41981816</v>
      </c>
      <c r="D72" s="41" t="s">
        <v>2980</v>
      </c>
    </row>
    <row r="73" spans="1:4">
      <c r="A73" s="67">
        <v>72</v>
      </c>
      <c r="B73" s="31" t="s">
        <v>1675</v>
      </c>
      <c r="C73" s="2">
        <v>37182773</v>
      </c>
      <c r="D73" s="41" t="s">
        <v>133</v>
      </c>
    </row>
    <row r="74" spans="1:4">
      <c r="A74" s="67">
        <v>73</v>
      </c>
      <c r="B74" s="31" t="s">
        <v>1149</v>
      </c>
      <c r="C74" s="2">
        <v>32275656</v>
      </c>
      <c r="D74" s="41" t="s">
        <v>133</v>
      </c>
    </row>
    <row r="75" spans="1:4">
      <c r="A75" s="67">
        <v>74</v>
      </c>
      <c r="B75" s="31" t="s">
        <v>2775</v>
      </c>
      <c r="C75" s="2">
        <v>40692467</v>
      </c>
      <c r="D75" s="41" t="s">
        <v>133</v>
      </c>
    </row>
    <row r="76" spans="1:4">
      <c r="A76" s="67">
        <v>75</v>
      </c>
      <c r="B76" s="31" t="s">
        <v>1869</v>
      </c>
      <c r="C76" s="2">
        <v>36269088</v>
      </c>
      <c r="D76" s="41" t="s">
        <v>133</v>
      </c>
    </row>
    <row r="77" spans="1:4">
      <c r="A77" s="67">
        <v>76</v>
      </c>
      <c r="B77" s="31" t="s">
        <v>1982</v>
      </c>
      <c r="C77" s="2">
        <v>35708437</v>
      </c>
      <c r="D77" s="41" t="s">
        <v>133</v>
      </c>
    </row>
    <row r="78" spans="1:4">
      <c r="A78" s="67">
        <v>77</v>
      </c>
      <c r="B78" s="31" t="s">
        <v>2787</v>
      </c>
      <c r="C78" s="2">
        <v>35465885</v>
      </c>
      <c r="D78" s="41" t="s">
        <v>133</v>
      </c>
    </row>
    <row r="79" spans="1:4">
      <c r="A79" s="67">
        <v>78</v>
      </c>
      <c r="B79" s="31" t="s">
        <v>1635</v>
      </c>
      <c r="C79" s="2">
        <v>23190773</v>
      </c>
      <c r="D79" s="41" t="s">
        <v>133</v>
      </c>
    </row>
    <row r="80" spans="1:4">
      <c r="A80" s="67">
        <v>79</v>
      </c>
      <c r="B80" s="31" t="s">
        <v>532</v>
      </c>
      <c r="C80" s="2">
        <v>27837186</v>
      </c>
      <c r="D80" s="41" t="s">
        <v>133</v>
      </c>
    </row>
    <row r="81" spans="1:4">
      <c r="A81" s="67">
        <v>80</v>
      </c>
      <c r="B81" s="31" t="s">
        <v>365</v>
      </c>
      <c r="C81" s="2">
        <v>30945653</v>
      </c>
      <c r="D81" s="41" t="s">
        <v>133</v>
      </c>
    </row>
    <row r="82" spans="1:4">
      <c r="A82" s="67">
        <v>81</v>
      </c>
      <c r="B82" s="32" t="s">
        <v>2738</v>
      </c>
      <c r="C82" s="5">
        <v>36732698</v>
      </c>
      <c r="D82" s="41" t="s">
        <v>133</v>
      </c>
    </row>
    <row r="83" spans="1:4">
      <c r="A83" s="67">
        <v>82</v>
      </c>
      <c r="B83" s="32" t="s">
        <v>2767</v>
      </c>
      <c r="C83" s="2">
        <v>41784572</v>
      </c>
      <c r="D83" s="41" t="s">
        <v>133</v>
      </c>
    </row>
    <row r="84" spans="1:4">
      <c r="A84" s="67">
        <v>83</v>
      </c>
      <c r="B84" s="31" t="s">
        <v>3578</v>
      </c>
      <c r="C84" s="2">
        <v>38537278</v>
      </c>
      <c r="D84" s="41" t="s">
        <v>2980</v>
      </c>
    </row>
    <row r="85" spans="1:4">
      <c r="A85" s="67">
        <v>84</v>
      </c>
      <c r="B85" s="32" t="s">
        <v>2756</v>
      </c>
      <c r="C85" s="5">
        <v>32669057</v>
      </c>
      <c r="D85" s="41" t="s">
        <v>133</v>
      </c>
    </row>
    <row r="86" spans="1:4">
      <c r="A86" s="67">
        <v>85</v>
      </c>
      <c r="B86" s="31" t="s">
        <v>969</v>
      </c>
      <c r="C86" s="2">
        <v>34451900</v>
      </c>
      <c r="D86" s="41" t="s">
        <v>133</v>
      </c>
    </row>
    <row r="87" spans="1:4">
      <c r="A87" s="67">
        <v>86</v>
      </c>
      <c r="B87" s="32" t="s">
        <v>2661</v>
      </c>
      <c r="C87" s="5">
        <v>36219435</v>
      </c>
      <c r="D87" s="41" t="s">
        <v>133</v>
      </c>
    </row>
    <row r="88" spans="1:4">
      <c r="A88" s="67">
        <v>87</v>
      </c>
      <c r="B88" s="31" t="s">
        <v>3407</v>
      </c>
      <c r="C88" s="2">
        <v>30558051</v>
      </c>
      <c r="D88" s="41" t="s">
        <v>2980</v>
      </c>
    </row>
    <row r="89" spans="1:4">
      <c r="A89" s="67">
        <v>88</v>
      </c>
      <c r="B89" s="31" t="s">
        <v>865</v>
      </c>
      <c r="C89" s="2">
        <v>32509178</v>
      </c>
      <c r="D89" s="41" t="s">
        <v>133</v>
      </c>
    </row>
    <row r="90" spans="1:4">
      <c r="A90" s="67">
        <v>89</v>
      </c>
      <c r="B90" s="31" t="s">
        <v>1576</v>
      </c>
      <c r="C90" s="2">
        <v>36099999</v>
      </c>
      <c r="D90" s="37" t="s">
        <v>133</v>
      </c>
    </row>
    <row r="91" spans="1:4">
      <c r="A91" s="67">
        <v>90</v>
      </c>
      <c r="B91" s="31" t="s">
        <v>1977</v>
      </c>
      <c r="C91" s="2">
        <v>33503393</v>
      </c>
      <c r="D91" s="41" t="s">
        <v>133</v>
      </c>
    </row>
    <row r="92" spans="1:4">
      <c r="A92" s="67">
        <v>91</v>
      </c>
      <c r="B92" s="31" t="s">
        <v>3876</v>
      </c>
      <c r="C92" s="2">
        <v>30391044</v>
      </c>
      <c r="D92" s="37" t="s">
        <v>133</v>
      </c>
    </row>
    <row r="93" spans="1:4">
      <c r="A93" s="67">
        <v>92</v>
      </c>
      <c r="B93" s="31" t="s">
        <v>1424</v>
      </c>
      <c r="C93" s="2">
        <v>18561415</v>
      </c>
      <c r="D93" s="41" t="s">
        <v>133</v>
      </c>
    </row>
    <row r="94" spans="1:4">
      <c r="A94" s="67">
        <v>93</v>
      </c>
      <c r="B94" s="31" t="s">
        <v>3874</v>
      </c>
      <c r="C94" s="2">
        <v>29270087</v>
      </c>
      <c r="D94" s="37" t="s">
        <v>133</v>
      </c>
    </row>
    <row r="95" spans="1:4">
      <c r="A95" s="67">
        <v>94</v>
      </c>
      <c r="B95" s="31" t="s">
        <v>2385</v>
      </c>
      <c r="C95" s="2">
        <v>38170671</v>
      </c>
      <c r="D95" s="41" t="s">
        <v>133</v>
      </c>
    </row>
    <row r="96" spans="1:4">
      <c r="A96" s="67">
        <v>95</v>
      </c>
      <c r="B96" s="31" t="s">
        <v>3871</v>
      </c>
      <c r="C96" s="2">
        <v>26919521</v>
      </c>
      <c r="D96" s="37" t="s">
        <v>133</v>
      </c>
    </row>
    <row r="97" spans="1:4">
      <c r="A97" s="67">
        <v>96</v>
      </c>
      <c r="B97" s="31" t="s">
        <v>1153</v>
      </c>
      <c r="C97" s="2">
        <v>34496546</v>
      </c>
      <c r="D97" s="41" t="s">
        <v>133</v>
      </c>
    </row>
    <row r="98" spans="1:4">
      <c r="A98" s="67">
        <v>97</v>
      </c>
      <c r="B98" s="31" t="s">
        <v>3022</v>
      </c>
      <c r="C98" s="2">
        <v>34904697</v>
      </c>
      <c r="D98" s="41" t="s">
        <v>2980</v>
      </c>
    </row>
    <row r="99" spans="1:4">
      <c r="A99" s="67">
        <v>98</v>
      </c>
      <c r="B99" s="31" t="s">
        <v>1669</v>
      </c>
      <c r="C99" s="2">
        <v>37289119</v>
      </c>
      <c r="D99" s="41" t="s">
        <v>133</v>
      </c>
    </row>
    <row r="100" spans="1:4">
      <c r="A100" s="67">
        <v>99</v>
      </c>
      <c r="B100" s="31" t="s">
        <v>914</v>
      </c>
      <c r="C100" s="2">
        <v>34725449</v>
      </c>
      <c r="D100" s="41" t="s">
        <v>133</v>
      </c>
    </row>
    <row r="101" spans="1:4">
      <c r="A101" s="67">
        <v>100</v>
      </c>
      <c r="B101" s="31" t="s">
        <v>691</v>
      </c>
      <c r="C101" s="2">
        <v>32918605</v>
      </c>
      <c r="D101" s="41" t="s">
        <v>133</v>
      </c>
    </row>
    <row r="102" spans="1:4">
      <c r="A102" s="67">
        <v>101</v>
      </c>
      <c r="B102" s="32" t="s">
        <v>2758</v>
      </c>
      <c r="C102" s="5">
        <v>37923416</v>
      </c>
      <c r="D102" s="41" t="s">
        <v>133</v>
      </c>
    </row>
    <row r="103" spans="1:4">
      <c r="A103" s="67">
        <v>102</v>
      </c>
      <c r="B103" s="31" t="s">
        <v>1759</v>
      </c>
      <c r="C103" s="2">
        <v>35028259</v>
      </c>
      <c r="D103" s="41" t="s">
        <v>133</v>
      </c>
    </row>
    <row r="104" spans="1:4">
      <c r="A104" s="67">
        <v>103</v>
      </c>
      <c r="B104" s="31" t="s">
        <v>1582</v>
      </c>
      <c r="C104" s="2">
        <v>29325519</v>
      </c>
      <c r="D104" s="41" t="s">
        <v>830</v>
      </c>
    </row>
    <row r="105" spans="1:4">
      <c r="A105" s="67">
        <v>104</v>
      </c>
      <c r="B105" s="31" t="s">
        <v>829</v>
      </c>
      <c r="C105" s="2">
        <v>30950814</v>
      </c>
      <c r="D105" s="41" t="s">
        <v>830</v>
      </c>
    </row>
    <row r="106" spans="1:4">
      <c r="A106" s="67">
        <v>105</v>
      </c>
      <c r="B106" s="31" t="s">
        <v>1214</v>
      </c>
      <c r="C106" s="2">
        <v>31242435</v>
      </c>
      <c r="D106" s="41" t="s">
        <v>133</v>
      </c>
    </row>
    <row r="107" spans="1:4">
      <c r="A107" s="67">
        <v>106</v>
      </c>
      <c r="B107" s="31" t="s">
        <v>1142</v>
      </c>
      <c r="C107" s="2">
        <v>26802391</v>
      </c>
      <c r="D107" s="41" t="s">
        <v>133</v>
      </c>
    </row>
    <row r="108" spans="1:4">
      <c r="A108" s="67">
        <v>107</v>
      </c>
      <c r="B108" s="31" t="s">
        <v>1995</v>
      </c>
      <c r="C108" s="2">
        <v>36248276</v>
      </c>
      <c r="D108" s="37" t="s">
        <v>133</v>
      </c>
    </row>
    <row r="109" spans="1:4">
      <c r="A109" s="67">
        <v>108</v>
      </c>
      <c r="B109" s="31" t="s">
        <v>1695</v>
      </c>
      <c r="C109" s="2">
        <v>36651209</v>
      </c>
      <c r="D109" s="41" t="s">
        <v>133</v>
      </c>
    </row>
    <row r="110" spans="1:4">
      <c r="A110" s="67">
        <v>109</v>
      </c>
      <c r="B110" s="31" t="s">
        <v>2297</v>
      </c>
      <c r="C110" s="2">
        <v>31609591</v>
      </c>
      <c r="D110" s="41" t="s">
        <v>133</v>
      </c>
    </row>
    <row r="111" spans="1:4">
      <c r="A111" s="67">
        <v>110</v>
      </c>
      <c r="B111" s="31" t="s">
        <v>1709</v>
      </c>
      <c r="C111" s="2">
        <v>33870643</v>
      </c>
      <c r="D111" s="41" t="s">
        <v>133</v>
      </c>
    </row>
    <row r="112" spans="1:4">
      <c r="A112" s="67">
        <v>111</v>
      </c>
      <c r="B112" s="31" t="s">
        <v>2988</v>
      </c>
      <c r="C112" s="2">
        <v>41819311</v>
      </c>
      <c r="D112" s="41" t="s">
        <v>2980</v>
      </c>
    </row>
    <row r="113" spans="1:4">
      <c r="A113" s="67">
        <v>112</v>
      </c>
      <c r="B113" s="32" t="s">
        <v>2643</v>
      </c>
      <c r="C113" s="5">
        <v>33811116</v>
      </c>
      <c r="D113" s="37" t="s">
        <v>830</v>
      </c>
    </row>
    <row r="114" spans="1:4">
      <c r="A114" s="67">
        <v>113</v>
      </c>
      <c r="B114" s="31" t="s">
        <v>234</v>
      </c>
      <c r="C114" s="2">
        <v>31439860</v>
      </c>
      <c r="D114" s="41" t="s">
        <v>133</v>
      </c>
    </row>
    <row r="115" spans="1:4">
      <c r="A115" s="67">
        <v>114</v>
      </c>
      <c r="B115" s="31" t="s">
        <v>422</v>
      </c>
      <c r="C115" s="2">
        <v>31539254</v>
      </c>
      <c r="D115" s="41" t="s">
        <v>133</v>
      </c>
    </row>
    <row r="116" spans="1:4">
      <c r="A116" s="67">
        <v>115</v>
      </c>
      <c r="B116" s="31" t="s">
        <v>3873</v>
      </c>
      <c r="C116" s="2">
        <v>29620068</v>
      </c>
      <c r="D116" s="37" t="s">
        <v>133</v>
      </c>
    </row>
    <row r="117" spans="1:4">
      <c r="A117" s="67">
        <v>116</v>
      </c>
      <c r="B117" s="31" t="s">
        <v>211</v>
      </c>
      <c r="C117" s="2">
        <v>31623210</v>
      </c>
      <c r="D117" s="41" t="s">
        <v>133</v>
      </c>
    </row>
    <row r="118" spans="1:4">
      <c r="A118" s="67">
        <v>117</v>
      </c>
      <c r="B118" s="31" t="s">
        <v>3877</v>
      </c>
      <c r="C118" s="2">
        <v>30164762</v>
      </c>
      <c r="D118" s="37" t="s">
        <v>133</v>
      </c>
    </row>
    <row r="119" spans="1:4">
      <c r="A119" s="67">
        <v>118</v>
      </c>
      <c r="B119" s="31" t="s">
        <v>3026</v>
      </c>
      <c r="C119" s="2">
        <v>42206875</v>
      </c>
      <c r="D119" s="41" t="s">
        <v>2980</v>
      </c>
    </row>
    <row r="120" spans="1:4">
      <c r="A120" s="67">
        <v>119</v>
      </c>
      <c r="B120" s="31" t="s">
        <v>268</v>
      </c>
      <c r="C120" s="2">
        <v>32338535</v>
      </c>
      <c r="D120" s="41" t="s">
        <v>133</v>
      </c>
    </row>
    <row r="121" spans="1:4">
      <c r="A121" s="67">
        <v>120</v>
      </c>
      <c r="B121" s="31" t="s">
        <v>233</v>
      </c>
      <c r="C121" s="2">
        <v>5980698</v>
      </c>
      <c r="D121" s="41" t="s">
        <v>133</v>
      </c>
    </row>
    <row r="122" spans="1:4">
      <c r="A122" s="67">
        <v>121</v>
      </c>
      <c r="B122" s="31" t="s">
        <v>3872</v>
      </c>
      <c r="C122" s="2">
        <v>30106900</v>
      </c>
      <c r="D122" s="37" t="s">
        <v>133</v>
      </c>
    </row>
    <row r="123" spans="1:4">
      <c r="A123" s="67">
        <v>122</v>
      </c>
      <c r="B123" s="31" t="s">
        <v>2979</v>
      </c>
      <c r="C123" s="2">
        <v>37547515</v>
      </c>
      <c r="D123" s="41" t="s">
        <v>2980</v>
      </c>
    </row>
    <row r="124" spans="1:4">
      <c r="A124" s="67">
        <v>123</v>
      </c>
      <c r="B124" s="31" t="s">
        <v>3122</v>
      </c>
      <c r="C124" s="11">
        <v>23813689</v>
      </c>
      <c r="D124" s="41" t="s">
        <v>2980</v>
      </c>
    </row>
    <row r="125" spans="1:4">
      <c r="A125" s="67">
        <v>124</v>
      </c>
      <c r="B125" s="31" t="s">
        <v>3018</v>
      </c>
      <c r="C125" s="2">
        <v>40992582</v>
      </c>
      <c r="D125" s="41" t="s">
        <v>2980</v>
      </c>
    </row>
    <row r="126" spans="1:4">
      <c r="A126" s="67">
        <v>125</v>
      </c>
      <c r="B126" s="31" t="s">
        <v>399</v>
      </c>
      <c r="C126" s="2">
        <v>31196446</v>
      </c>
      <c r="D126" s="41" t="s">
        <v>133</v>
      </c>
    </row>
    <row r="127" spans="1:4">
      <c r="A127" s="67">
        <v>126</v>
      </c>
      <c r="B127" s="32" t="s">
        <v>2748</v>
      </c>
      <c r="C127" s="5">
        <v>34868345</v>
      </c>
      <c r="D127" s="41" t="s">
        <v>133</v>
      </c>
    </row>
    <row r="128" spans="1:4">
      <c r="A128" s="67">
        <v>127</v>
      </c>
      <c r="B128" s="31" t="s">
        <v>676</v>
      </c>
      <c r="C128" s="2">
        <v>34582879</v>
      </c>
      <c r="D128" s="41" t="s">
        <v>133</v>
      </c>
    </row>
    <row r="129" spans="1:4">
      <c r="A129" s="67">
        <v>128</v>
      </c>
      <c r="B129" s="31" t="s">
        <v>282</v>
      </c>
      <c r="C129" s="2">
        <v>20283383</v>
      </c>
      <c r="D129" s="41" t="s">
        <v>133</v>
      </c>
    </row>
    <row r="130" spans="1:4">
      <c r="A130" s="67">
        <v>129</v>
      </c>
      <c r="B130" s="31" t="s">
        <v>595</v>
      </c>
      <c r="C130" s="2">
        <v>32025018</v>
      </c>
      <c r="D130" s="41" t="s">
        <v>133</v>
      </c>
    </row>
    <row r="131" spans="1:4">
      <c r="A131" s="67">
        <v>130</v>
      </c>
      <c r="B131" s="31" t="s">
        <v>1071</v>
      </c>
      <c r="C131" s="2">
        <v>33776533</v>
      </c>
      <c r="D131" s="41" t="s">
        <v>133</v>
      </c>
    </row>
    <row r="132" spans="1:4">
      <c r="A132" s="67">
        <v>131</v>
      </c>
      <c r="B132" s="31" t="s">
        <v>2307</v>
      </c>
      <c r="C132" s="2">
        <v>39034350</v>
      </c>
      <c r="D132" s="38" t="s">
        <v>133</v>
      </c>
    </row>
    <row r="133" spans="1:4">
      <c r="A133" s="67">
        <v>132</v>
      </c>
      <c r="B133" s="31" t="s">
        <v>2777</v>
      </c>
      <c r="C133" s="2">
        <v>40160000</v>
      </c>
      <c r="D133" s="41" t="s">
        <v>133</v>
      </c>
    </row>
    <row r="134" spans="1:4">
      <c r="A134" s="67">
        <v>133</v>
      </c>
      <c r="B134" s="31" t="s">
        <v>1980</v>
      </c>
      <c r="C134" s="2">
        <v>36831608</v>
      </c>
      <c r="D134" s="41" t="s">
        <v>133</v>
      </c>
    </row>
    <row r="135" spans="1:4">
      <c r="A135" s="67">
        <v>134</v>
      </c>
      <c r="B135" s="31" t="s">
        <v>1878</v>
      </c>
      <c r="C135" s="2">
        <v>36380233</v>
      </c>
      <c r="D135" s="41" t="s">
        <v>133</v>
      </c>
    </row>
    <row r="136" spans="1:4">
      <c r="A136" s="67">
        <v>135</v>
      </c>
      <c r="B136" s="31" t="s">
        <v>2049</v>
      </c>
      <c r="C136" s="2">
        <v>36248242</v>
      </c>
      <c r="D136" s="41" t="s">
        <v>133</v>
      </c>
    </row>
    <row r="137" spans="1:4">
      <c r="A137" s="67">
        <v>136</v>
      </c>
      <c r="B137" s="31" t="s">
        <v>2279</v>
      </c>
      <c r="C137" s="2">
        <v>36406001</v>
      </c>
      <c r="D137" s="41" t="s">
        <v>133</v>
      </c>
    </row>
    <row r="138" spans="1:4">
      <c r="A138" s="67">
        <v>137</v>
      </c>
      <c r="B138" s="32" t="s">
        <v>2634</v>
      </c>
      <c r="C138" s="5">
        <v>39031553</v>
      </c>
      <c r="D138" s="41" t="s">
        <v>133</v>
      </c>
    </row>
    <row r="139" spans="1:4">
      <c r="A139" s="67">
        <v>138</v>
      </c>
      <c r="B139" s="31" t="s">
        <v>2243</v>
      </c>
      <c r="C139" s="2">
        <v>36651404</v>
      </c>
      <c r="D139" s="41" t="s">
        <v>133</v>
      </c>
    </row>
  </sheetData>
  <sortState ref="A2:D152">
    <sortCondition ref="B2:B152"/>
  </sortState>
  <conditionalFormatting sqref="C2:C139">
    <cfRule type="duplicateValues" dxfId="1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47"/>
  <sheetViews>
    <sheetView tabSelected="1" workbookViewId="0">
      <selection sqref="A1:D147"/>
    </sheetView>
  </sheetViews>
  <sheetFormatPr baseColWidth="10" defaultRowHeight="15"/>
  <cols>
    <col min="1" max="1" width="13" customWidth="1"/>
    <col min="2" max="2" width="50.140625" customWidth="1"/>
    <col min="3" max="3" width="18.28515625" customWidth="1"/>
    <col min="4" max="4" width="42.28515625" customWidth="1"/>
  </cols>
  <sheetData>
    <row r="1" spans="1:4">
      <c r="A1" s="53" t="s">
        <v>4112</v>
      </c>
      <c r="B1" s="53" t="s">
        <v>4109</v>
      </c>
      <c r="C1" s="53" t="s">
        <v>4110</v>
      </c>
      <c r="D1" s="53" t="s">
        <v>4111</v>
      </c>
    </row>
    <row r="2" spans="1:4">
      <c r="A2" s="67">
        <v>1</v>
      </c>
      <c r="B2" s="31" t="s">
        <v>1792</v>
      </c>
      <c r="C2" s="2">
        <v>24629076</v>
      </c>
      <c r="D2" s="37" t="s">
        <v>148</v>
      </c>
    </row>
    <row r="3" spans="1:4">
      <c r="A3" s="67">
        <v>2</v>
      </c>
      <c r="B3" s="32" t="s">
        <v>2707</v>
      </c>
      <c r="C3" s="5">
        <v>35300257</v>
      </c>
      <c r="D3" s="37" t="s">
        <v>148</v>
      </c>
    </row>
    <row r="4" spans="1:4">
      <c r="A4" s="67">
        <v>3</v>
      </c>
      <c r="B4" s="31" t="s">
        <v>1598</v>
      </c>
      <c r="C4" s="2">
        <v>33919054</v>
      </c>
      <c r="D4" s="37" t="s">
        <v>148</v>
      </c>
    </row>
    <row r="5" spans="1:4">
      <c r="A5" s="67">
        <v>4</v>
      </c>
      <c r="B5" s="31" t="s">
        <v>3427</v>
      </c>
      <c r="C5" s="3">
        <v>36583587</v>
      </c>
      <c r="D5" s="39" t="s">
        <v>148</v>
      </c>
    </row>
    <row r="6" spans="1:4">
      <c r="A6" s="67">
        <v>5</v>
      </c>
      <c r="B6" s="31" t="s">
        <v>3441</v>
      </c>
      <c r="C6" s="2">
        <v>40407380</v>
      </c>
      <c r="D6" s="37" t="s">
        <v>148</v>
      </c>
    </row>
    <row r="7" spans="1:4">
      <c r="A7" s="67">
        <v>6</v>
      </c>
      <c r="B7" s="31" t="s">
        <v>1543</v>
      </c>
      <c r="C7" s="2">
        <v>33313565</v>
      </c>
      <c r="D7" s="41" t="s">
        <v>148</v>
      </c>
    </row>
    <row r="8" spans="1:4">
      <c r="A8" s="67">
        <v>7</v>
      </c>
      <c r="B8" s="31" t="s">
        <v>531</v>
      </c>
      <c r="C8" s="2">
        <v>5911970</v>
      </c>
      <c r="D8" s="41" t="s">
        <v>148</v>
      </c>
    </row>
    <row r="9" spans="1:4">
      <c r="A9" s="67">
        <v>8</v>
      </c>
      <c r="B9" s="31" t="s">
        <v>1851</v>
      </c>
      <c r="C9" s="4">
        <v>36269141</v>
      </c>
      <c r="D9" s="40" t="s">
        <v>148</v>
      </c>
    </row>
    <row r="10" spans="1:4">
      <c r="A10" s="67">
        <v>9</v>
      </c>
      <c r="B10" s="31" t="s">
        <v>3339</v>
      </c>
      <c r="C10" s="2">
        <v>37080678</v>
      </c>
      <c r="D10" s="37" t="s">
        <v>148</v>
      </c>
    </row>
    <row r="11" spans="1:4">
      <c r="A11" s="67">
        <v>10</v>
      </c>
      <c r="B11" s="83" t="s">
        <v>3815</v>
      </c>
      <c r="C11" s="2">
        <v>37290908</v>
      </c>
      <c r="D11" s="37" t="s">
        <v>148</v>
      </c>
    </row>
    <row r="12" spans="1:4">
      <c r="A12" s="67">
        <v>11</v>
      </c>
      <c r="B12" s="84" t="s">
        <v>3067</v>
      </c>
      <c r="C12" s="11">
        <v>40408805</v>
      </c>
      <c r="D12" s="55" t="s">
        <v>148</v>
      </c>
    </row>
    <row r="13" spans="1:4">
      <c r="A13" s="67">
        <v>12</v>
      </c>
      <c r="B13" s="31" t="s">
        <v>919</v>
      </c>
      <c r="C13" s="2">
        <v>28913415</v>
      </c>
      <c r="D13" s="41" t="s">
        <v>148</v>
      </c>
    </row>
    <row r="14" spans="1:4">
      <c r="A14" s="67">
        <v>13</v>
      </c>
      <c r="B14" s="31" t="s">
        <v>3599</v>
      </c>
      <c r="C14" s="2">
        <v>35557928</v>
      </c>
      <c r="D14" s="37" t="s">
        <v>148</v>
      </c>
    </row>
    <row r="15" spans="1:4">
      <c r="A15" s="67">
        <v>14</v>
      </c>
      <c r="B15" s="31" t="s">
        <v>1052</v>
      </c>
      <c r="C15" s="2">
        <v>29622896</v>
      </c>
      <c r="D15" s="41" t="s">
        <v>148</v>
      </c>
    </row>
    <row r="16" spans="1:4">
      <c r="A16" s="67">
        <v>15</v>
      </c>
      <c r="B16" s="31" t="s">
        <v>2426</v>
      </c>
      <c r="C16" s="2">
        <v>23386591</v>
      </c>
      <c r="D16" s="37" t="s">
        <v>148</v>
      </c>
    </row>
    <row r="17" spans="1:4">
      <c r="A17" s="67">
        <v>16</v>
      </c>
      <c r="B17" s="31" t="s">
        <v>2274</v>
      </c>
      <c r="C17" s="2">
        <v>29447215</v>
      </c>
      <c r="D17" s="37" t="s">
        <v>148</v>
      </c>
    </row>
    <row r="18" spans="1:4">
      <c r="A18" s="67">
        <v>17</v>
      </c>
      <c r="B18" s="83" t="s">
        <v>3810</v>
      </c>
      <c r="C18" s="2">
        <v>29855349</v>
      </c>
      <c r="D18" s="37" t="s">
        <v>148</v>
      </c>
    </row>
    <row r="19" spans="1:4">
      <c r="A19" s="67">
        <v>18</v>
      </c>
      <c r="B19" s="31" t="s">
        <v>3639</v>
      </c>
      <c r="C19" s="2">
        <v>26332513</v>
      </c>
      <c r="D19" s="37" t="s">
        <v>148</v>
      </c>
    </row>
    <row r="20" spans="1:4">
      <c r="A20" s="67">
        <v>19</v>
      </c>
      <c r="B20" s="31" t="s">
        <v>2560</v>
      </c>
      <c r="C20" s="2">
        <v>39263457</v>
      </c>
      <c r="D20" s="37" t="s">
        <v>148</v>
      </c>
    </row>
    <row r="21" spans="1:4">
      <c r="A21" s="67">
        <v>20</v>
      </c>
      <c r="B21" s="31" t="s">
        <v>518</v>
      </c>
      <c r="C21" s="2">
        <v>31539281</v>
      </c>
      <c r="D21" s="41" t="s">
        <v>148</v>
      </c>
    </row>
    <row r="22" spans="1:4">
      <c r="A22" s="67">
        <v>21</v>
      </c>
      <c r="B22" s="31" t="s">
        <v>1778</v>
      </c>
      <c r="C22" s="2">
        <v>34725487</v>
      </c>
      <c r="D22" s="37" t="s">
        <v>148</v>
      </c>
    </row>
    <row r="23" spans="1:4">
      <c r="A23" s="67">
        <v>22</v>
      </c>
      <c r="B23" s="31" t="s">
        <v>3713</v>
      </c>
      <c r="C23" s="7">
        <v>28793691</v>
      </c>
      <c r="D23" s="37" t="s">
        <v>148</v>
      </c>
    </row>
    <row r="24" spans="1:4">
      <c r="A24" s="67">
        <v>23</v>
      </c>
      <c r="B24" s="31" t="s">
        <v>2561</v>
      </c>
      <c r="C24" s="4">
        <v>39576542</v>
      </c>
      <c r="D24" s="40" t="s">
        <v>148</v>
      </c>
    </row>
    <row r="25" spans="1:4">
      <c r="A25" s="67">
        <v>24</v>
      </c>
      <c r="B25" s="31" t="s">
        <v>2916</v>
      </c>
      <c r="C25" s="2">
        <v>40564667</v>
      </c>
      <c r="D25" s="37" t="s">
        <v>148</v>
      </c>
    </row>
    <row r="26" spans="1:4">
      <c r="A26" s="67">
        <v>25</v>
      </c>
      <c r="B26" s="31" t="s">
        <v>1611</v>
      </c>
      <c r="C26" s="2">
        <v>35706636</v>
      </c>
      <c r="D26" s="40" t="s">
        <v>148</v>
      </c>
    </row>
    <row r="27" spans="1:4">
      <c r="A27" s="67">
        <v>26</v>
      </c>
      <c r="B27" s="31" t="s">
        <v>3627</v>
      </c>
      <c r="C27" s="2">
        <v>32831303</v>
      </c>
      <c r="D27" s="37" t="s">
        <v>148</v>
      </c>
    </row>
    <row r="28" spans="1:4">
      <c r="A28" s="67">
        <v>27</v>
      </c>
      <c r="B28" s="32" t="s">
        <v>2726</v>
      </c>
      <c r="C28" s="5">
        <v>27066217</v>
      </c>
      <c r="D28" s="40" t="s">
        <v>148</v>
      </c>
    </row>
    <row r="29" spans="1:4">
      <c r="A29" s="67">
        <v>28</v>
      </c>
      <c r="B29" s="31" t="s">
        <v>4026</v>
      </c>
      <c r="C29" s="2">
        <v>22602029</v>
      </c>
      <c r="D29" s="37" t="s">
        <v>148</v>
      </c>
    </row>
    <row r="30" spans="1:4">
      <c r="A30" s="67">
        <v>29</v>
      </c>
      <c r="B30" s="31" t="s">
        <v>872</v>
      </c>
      <c r="C30" s="2">
        <v>17957486</v>
      </c>
      <c r="D30" s="41" t="s">
        <v>148</v>
      </c>
    </row>
    <row r="31" spans="1:4">
      <c r="A31" s="67">
        <v>30</v>
      </c>
      <c r="B31" s="31" t="s">
        <v>3194</v>
      </c>
      <c r="C31" s="2">
        <v>34495917</v>
      </c>
      <c r="D31" s="40" t="s">
        <v>148</v>
      </c>
    </row>
    <row r="32" spans="1:4">
      <c r="A32" s="67">
        <v>31</v>
      </c>
      <c r="B32" s="31" t="s">
        <v>4028</v>
      </c>
      <c r="C32" s="2">
        <v>16531711</v>
      </c>
      <c r="D32" s="37" t="s">
        <v>148</v>
      </c>
    </row>
    <row r="33" spans="1:4">
      <c r="A33" s="67">
        <v>32</v>
      </c>
      <c r="B33" s="31" t="s">
        <v>2232</v>
      </c>
      <c r="C33" s="2">
        <v>37395725</v>
      </c>
      <c r="D33" s="37" t="s">
        <v>148</v>
      </c>
    </row>
    <row r="34" spans="1:4">
      <c r="A34" s="67">
        <v>33</v>
      </c>
      <c r="B34" s="31" t="s">
        <v>3430</v>
      </c>
      <c r="C34" s="2">
        <v>28676544</v>
      </c>
      <c r="D34" s="37" t="s">
        <v>148</v>
      </c>
    </row>
    <row r="35" spans="1:4">
      <c r="A35" s="67">
        <v>34</v>
      </c>
      <c r="B35" s="31" t="s">
        <v>702</v>
      </c>
      <c r="C35" s="2">
        <v>28471539</v>
      </c>
      <c r="D35" s="41" t="s">
        <v>148</v>
      </c>
    </row>
    <row r="36" spans="1:4">
      <c r="A36" s="67">
        <v>35</v>
      </c>
      <c r="B36" s="31" t="s">
        <v>1259</v>
      </c>
      <c r="C36" s="2">
        <v>32833178</v>
      </c>
      <c r="D36" s="41" t="s">
        <v>148</v>
      </c>
    </row>
    <row r="37" spans="1:4">
      <c r="A37" s="67">
        <v>36</v>
      </c>
      <c r="B37" s="31" t="s">
        <v>1294</v>
      </c>
      <c r="C37" s="2">
        <v>28471321</v>
      </c>
      <c r="D37" s="41" t="s">
        <v>148</v>
      </c>
    </row>
    <row r="38" spans="1:4">
      <c r="A38" s="67">
        <v>37</v>
      </c>
      <c r="B38" s="31" t="s">
        <v>822</v>
      </c>
      <c r="C38" s="2">
        <v>26447580</v>
      </c>
      <c r="D38" s="41" t="s">
        <v>148</v>
      </c>
    </row>
    <row r="39" spans="1:4">
      <c r="A39" s="67">
        <v>38</v>
      </c>
      <c r="B39" s="31" t="s">
        <v>3262</v>
      </c>
      <c r="C39" s="2">
        <v>22013014</v>
      </c>
      <c r="D39" s="37" t="s">
        <v>148</v>
      </c>
    </row>
    <row r="40" spans="1:4">
      <c r="A40" s="67">
        <v>39</v>
      </c>
      <c r="B40" s="31" t="s">
        <v>2175</v>
      </c>
      <c r="C40" s="2">
        <v>29988305</v>
      </c>
      <c r="D40" s="37" t="s">
        <v>148</v>
      </c>
    </row>
    <row r="41" spans="1:4">
      <c r="A41" s="67">
        <v>40</v>
      </c>
      <c r="B41" s="31" t="s">
        <v>1836</v>
      </c>
      <c r="C41" s="2">
        <v>35709099</v>
      </c>
      <c r="D41" s="37" t="s">
        <v>148</v>
      </c>
    </row>
    <row r="42" spans="1:4">
      <c r="A42" s="67">
        <v>41</v>
      </c>
      <c r="B42" s="31" t="s">
        <v>2541</v>
      </c>
      <c r="C42" s="2">
        <v>29971374</v>
      </c>
      <c r="D42" s="37" t="s">
        <v>148</v>
      </c>
    </row>
    <row r="43" spans="1:4">
      <c r="A43" s="67">
        <v>42</v>
      </c>
      <c r="B43" s="31" t="s">
        <v>4030</v>
      </c>
      <c r="C43" s="2">
        <v>25546312</v>
      </c>
      <c r="D43" s="37" t="s">
        <v>148</v>
      </c>
    </row>
    <row r="44" spans="1:4">
      <c r="A44" s="67">
        <v>43</v>
      </c>
      <c r="B44" s="31" t="s">
        <v>4031</v>
      </c>
      <c r="C44" s="2" t="s">
        <v>4032</v>
      </c>
      <c r="D44" s="37" t="s">
        <v>148</v>
      </c>
    </row>
    <row r="45" spans="1:4">
      <c r="A45" s="67">
        <v>44</v>
      </c>
      <c r="B45" s="31" t="s">
        <v>1327</v>
      </c>
      <c r="C45" s="2">
        <v>28723382</v>
      </c>
      <c r="D45" s="41" t="s">
        <v>148</v>
      </c>
    </row>
    <row r="46" spans="1:4">
      <c r="A46" s="67">
        <v>45</v>
      </c>
      <c r="B46" s="31" t="s">
        <v>2127</v>
      </c>
      <c r="C46" s="2">
        <v>34824750</v>
      </c>
      <c r="D46" s="37" t="s">
        <v>148</v>
      </c>
    </row>
    <row r="47" spans="1:4">
      <c r="A47" s="67">
        <v>46</v>
      </c>
      <c r="B47" s="31" t="s">
        <v>891</v>
      </c>
      <c r="C47" s="2">
        <v>30797359</v>
      </c>
      <c r="D47" s="41" t="s">
        <v>148</v>
      </c>
    </row>
    <row r="48" spans="1:4">
      <c r="A48" s="67">
        <v>47</v>
      </c>
      <c r="B48" s="31" t="s">
        <v>757</v>
      </c>
      <c r="C48" s="2">
        <v>30863810</v>
      </c>
      <c r="D48" s="41" t="s">
        <v>148</v>
      </c>
    </row>
    <row r="49" spans="1:4">
      <c r="A49" s="67">
        <v>48</v>
      </c>
      <c r="B49" s="31" t="s">
        <v>2068</v>
      </c>
      <c r="C49" s="2">
        <v>35442848</v>
      </c>
      <c r="D49" s="37" t="s">
        <v>148</v>
      </c>
    </row>
    <row r="50" spans="1:4">
      <c r="A50" s="67">
        <v>49</v>
      </c>
      <c r="B50" s="31" t="s">
        <v>3590</v>
      </c>
      <c r="C50" s="2">
        <v>39032060</v>
      </c>
      <c r="D50" s="37" t="s">
        <v>148</v>
      </c>
    </row>
    <row r="51" spans="1:4">
      <c r="A51" s="67">
        <v>50</v>
      </c>
      <c r="B51" s="31" t="s">
        <v>4025</v>
      </c>
      <c r="C51" s="2">
        <v>22737266</v>
      </c>
      <c r="D51" s="37" t="s">
        <v>148</v>
      </c>
    </row>
    <row r="52" spans="1:4">
      <c r="A52" s="67">
        <v>51</v>
      </c>
      <c r="B52" s="31" t="s">
        <v>2412</v>
      </c>
      <c r="C52" s="2">
        <v>39034703</v>
      </c>
      <c r="D52" s="37" t="s">
        <v>148</v>
      </c>
    </row>
    <row r="53" spans="1:4">
      <c r="A53" s="67">
        <v>52</v>
      </c>
      <c r="B53" s="31" t="s">
        <v>2981</v>
      </c>
      <c r="C53" s="2">
        <v>31521197</v>
      </c>
      <c r="D53" s="37" t="s">
        <v>148</v>
      </c>
    </row>
    <row r="54" spans="1:4">
      <c r="A54" s="67">
        <v>53</v>
      </c>
      <c r="B54" s="31" t="s">
        <v>700</v>
      </c>
      <c r="C54" s="2">
        <v>27466827</v>
      </c>
      <c r="D54" s="41" t="s">
        <v>148</v>
      </c>
    </row>
    <row r="55" spans="1:4">
      <c r="A55" s="67">
        <v>54</v>
      </c>
      <c r="B55" s="31" t="s">
        <v>517</v>
      </c>
      <c r="C55" s="2">
        <v>29858540</v>
      </c>
      <c r="D55" s="41" t="s">
        <v>148</v>
      </c>
    </row>
    <row r="56" spans="1:4">
      <c r="A56" s="67">
        <v>55</v>
      </c>
      <c r="B56" s="31" t="s">
        <v>961</v>
      </c>
      <c r="C56" s="2">
        <v>31017747</v>
      </c>
      <c r="D56" s="41" t="s">
        <v>148</v>
      </c>
    </row>
    <row r="57" spans="1:4">
      <c r="A57" s="67">
        <v>56</v>
      </c>
      <c r="B57" s="31" t="s">
        <v>2322</v>
      </c>
      <c r="C57" s="2">
        <v>39576619</v>
      </c>
      <c r="D57" s="37" t="s">
        <v>148</v>
      </c>
    </row>
    <row r="58" spans="1:4">
      <c r="A58" s="67">
        <v>57</v>
      </c>
      <c r="B58" s="31" t="s">
        <v>1897</v>
      </c>
      <c r="C58" s="2">
        <v>35708844</v>
      </c>
      <c r="D58" s="37" t="s">
        <v>148</v>
      </c>
    </row>
    <row r="59" spans="1:4">
      <c r="A59" s="67">
        <v>58</v>
      </c>
      <c r="B59" s="31" t="s">
        <v>2558</v>
      </c>
      <c r="C59" s="2">
        <v>39257960</v>
      </c>
      <c r="D59" s="37" t="s">
        <v>148</v>
      </c>
    </row>
    <row r="60" spans="1:4">
      <c r="A60" s="67">
        <v>59</v>
      </c>
      <c r="B60" s="31" t="s">
        <v>1682</v>
      </c>
      <c r="C60" s="2">
        <v>28676700</v>
      </c>
      <c r="D60" s="37" t="s">
        <v>148</v>
      </c>
    </row>
    <row r="61" spans="1:4">
      <c r="A61" s="67">
        <v>60</v>
      </c>
      <c r="B61" s="31" t="s">
        <v>1453</v>
      </c>
      <c r="C61" s="2">
        <v>29794713</v>
      </c>
      <c r="D61" s="41" t="s">
        <v>148</v>
      </c>
    </row>
    <row r="62" spans="1:4">
      <c r="A62" s="67">
        <v>61</v>
      </c>
      <c r="B62" s="31" t="s">
        <v>2261</v>
      </c>
      <c r="C62" s="2">
        <v>32831305</v>
      </c>
      <c r="D62" s="37" t="s">
        <v>148</v>
      </c>
    </row>
    <row r="63" spans="1:4">
      <c r="A63" s="67">
        <v>62</v>
      </c>
      <c r="B63" s="31" t="s">
        <v>297</v>
      </c>
      <c r="C63" s="2">
        <v>24300093</v>
      </c>
      <c r="D63" s="37" t="s">
        <v>148</v>
      </c>
    </row>
    <row r="64" spans="1:4">
      <c r="A64" s="67">
        <v>63</v>
      </c>
      <c r="B64" s="31" t="s">
        <v>873</v>
      </c>
      <c r="C64" s="2">
        <v>33656478</v>
      </c>
      <c r="D64" s="41" t="s">
        <v>148</v>
      </c>
    </row>
    <row r="65" spans="1:4">
      <c r="A65" s="67">
        <v>64</v>
      </c>
      <c r="B65" s="31" t="s">
        <v>4027</v>
      </c>
      <c r="C65" s="2">
        <v>30764404</v>
      </c>
      <c r="D65" s="37" t="s">
        <v>148</v>
      </c>
    </row>
    <row r="66" spans="1:4">
      <c r="A66" s="67">
        <v>65</v>
      </c>
      <c r="B66" s="31" t="s">
        <v>370</v>
      </c>
      <c r="C66" s="2">
        <v>30164508</v>
      </c>
      <c r="D66" s="37" t="s">
        <v>148</v>
      </c>
    </row>
    <row r="67" spans="1:4">
      <c r="A67" s="67">
        <v>66</v>
      </c>
      <c r="B67" s="31" t="s">
        <v>2813</v>
      </c>
      <c r="C67" s="2">
        <v>34109070</v>
      </c>
      <c r="D67" s="37" t="s">
        <v>148</v>
      </c>
    </row>
    <row r="68" spans="1:4">
      <c r="A68" s="67">
        <v>67</v>
      </c>
      <c r="B68" s="31" t="s">
        <v>2538</v>
      </c>
      <c r="C68" s="2">
        <v>33314327</v>
      </c>
      <c r="D68" s="37" t="s">
        <v>148</v>
      </c>
    </row>
    <row r="69" spans="1:4">
      <c r="A69" s="67">
        <v>68</v>
      </c>
      <c r="B69" s="31" t="s">
        <v>3126</v>
      </c>
      <c r="C69" s="2">
        <v>42123417</v>
      </c>
      <c r="D69" s="37" t="s">
        <v>148</v>
      </c>
    </row>
    <row r="70" spans="1:4">
      <c r="A70" s="67">
        <v>69</v>
      </c>
      <c r="B70" s="31" t="s">
        <v>1857</v>
      </c>
      <c r="C70" s="2">
        <v>33684435</v>
      </c>
      <c r="D70" s="37" t="s">
        <v>148</v>
      </c>
    </row>
    <row r="71" spans="1:4">
      <c r="A71" s="67">
        <v>70</v>
      </c>
      <c r="B71" s="31" t="s">
        <v>3774</v>
      </c>
      <c r="C71" s="2">
        <v>37291854</v>
      </c>
      <c r="D71" s="37" t="s">
        <v>148</v>
      </c>
    </row>
    <row r="72" spans="1:4">
      <c r="A72" s="67">
        <v>71</v>
      </c>
      <c r="B72" s="32" t="s">
        <v>2590</v>
      </c>
      <c r="C72" s="5">
        <v>39261180</v>
      </c>
      <c r="D72" s="37" t="s">
        <v>148</v>
      </c>
    </row>
    <row r="73" spans="1:4">
      <c r="A73" s="67">
        <v>72</v>
      </c>
      <c r="B73" s="32" t="s">
        <v>2713</v>
      </c>
      <c r="C73" s="5">
        <v>35441811</v>
      </c>
      <c r="D73" s="37" t="s">
        <v>148</v>
      </c>
    </row>
    <row r="74" spans="1:4">
      <c r="A74" s="67">
        <v>73</v>
      </c>
      <c r="B74" s="31" t="s">
        <v>3439</v>
      </c>
      <c r="C74" s="2">
        <v>37224338</v>
      </c>
      <c r="D74" s="37" t="s">
        <v>148</v>
      </c>
    </row>
    <row r="75" spans="1:4">
      <c r="A75" s="67">
        <v>74</v>
      </c>
      <c r="B75" s="31" t="s">
        <v>1336</v>
      </c>
      <c r="C75" s="2">
        <v>28257750</v>
      </c>
      <c r="D75" s="41" t="s">
        <v>148</v>
      </c>
    </row>
    <row r="76" spans="1:4">
      <c r="A76" s="67">
        <v>75</v>
      </c>
      <c r="B76" s="31" t="s">
        <v>3446</v>
      </c>
      <c r="C76" s="2">
        <v>39578310</v>
      </c>
      <c r="D76" s="37" t="s">
        <v>148</v>
      </c>
    </row>
    <row r="77" spans="1:4">
      <c r="A77" s="67">
        <v>76</v>
      </c>
      <c r="B77" s="31" t="s">
        <v>3681</v>
      </c>
      <c r="C77" s="2">
        <v>32722044</v>
      </c>
      <c r="D77" s="37" t="s">
        <v>148</v>
      </c>
    </row>
    <row r="78" spans="1:4">
      <c r="A78" s="67">
        <v>77</v>
      </c>
      <c r="B78" s="31" t="s">
        <v>2061</v>
      </c>
      <c r="C78" s="2">
        <v>28783778</v>
      </c>
      <c r="D78" s="37" t="s">
        <v>148</v>
      </c>
    </row>
    <row r="79" spans="1:4">
      <c r="A79" s="67">
        <v>78</v>
      </c>
      <c r="B79" s="31" t="s">
        <v>2138</v>
      </c>
      <c r="C79" s="2">
        <v>29855978</v>
      </c>
      <c r="D79" s="37" t="s">
        <v>148</v>
      </c>
    </row>
    <row r="80" spans="1:4">
      <c r="A80" s="67">
        <v>79</v>
      </c>
      <c r="B80" s="31" t="s">
        <v>3261</v>
      </c>
      <c r="C80" s="2">
        <v>33154200</v>
      </c>
      <c r="D80" s="37" t="s">
        <v>148</v>
      </c>
    </row>
    <row r="81" spans="1:4">
      <c r="A81" s="67">
        <v>80</v>
      </c>
      <c r="B81" s="31" t="s">
        <v>1769</v>
      </c>
      <c r="C81" s="2">
        <v>16531493</v>
      </c>
      <c r="D81" s="37" t="s">
        <v>148</v>
      </c>
    </row>
    <row r="82" spans="1:4">
      <c r="A82" s="67">
        <v>81</v>
      </c>
      <c r="B82" s="31" t="s">
        <v>1286</v>
      </c>
      <c r="C82" s="2">
        <v>36380287</v>
      </c>
      <c r="D82" s="41" t="s">
        <v>148</v>
      </c>
    </row>
    <row r="83" spans="1:4">
      <c r="A83" s="67">
        <v>82</v>
      </c>
      <c r="B83" s="31" t="s">
        <v>2111</v>
      </c>
      <c r="C83" s="2">
        <v>34586114</v>
      </c>
      <c r="D83" s="37" t="s">
        <v>148</v>
      </c>
    </row>
    <row r="84" spans="1:4">
      <c r="A84" s="67">
        <v>83</v>
      </c>
      <c r="B84" s="31" t="s">
        <v>2396</v>
      </c>
      <c r="C84" s="2">
        <v>38514139</v>
      </c>
      <c r="D84" s="37" t="s">
        <v>148</v>
      </c>
    </row>
    <row r="85" spans="1:4">
      <c r="A85" s="67">
        <v>84</v>
      </c>
      <c r="B85" s="31" t="s">
        <v>3601</v>
      </c>
      <c r="C85" s="2">
        <v>32670260</v>
      </c>
      <c r="D85" s="37" t="s">
        <v>148</v>
      </c>
    </row>
    <row r="86" spans="1:4">
      <c r="A86" s="67">
        <v>85</v>
      </c>
      <c r="B86" s="31" t="s">
        <v>701</v>
      </c>
      <c r="C86" s="2">
        <v>28257806</v>
      </c>
      <c r="D86" s="41" t="s">
        <v>148</v>
      </c>
    </row>
    <row r="87" spans="1:4">
      <c r="A87" s="67">
        <v>86</v>
      </c>
      <c r="B87" s="31" t="s">
        <v>490</v>
      </c>
      <c r="C87" s="2">
        <v>31277590</v>
      </c>
      <c r="D87" s="41" t="s">
        <v>148</v>
      </c>
    </row>
    <row r="88" spans="1:4">
      <c r="A88" s="67">
        <v>87</v>
      </c>
      <c r="B88" s="31" t="s">
        <v>1522</v>
      </c>
      <c r="C88" s="2">
        <v>25307757</v>
      </c>
      <c r="D88" s="41" t="s">
        <v>148</v>
      </c>
    </row>
    <row r="89" spans="1:4">
      <c r="A89" s="67">
        <v>88</v>
      </c>
      <c r="B89" s="31" t="s">
        <v>2060</v>
      </c>
      <c r="C89" s="2">
        <v>31724826</v>
      </c>
      <c r="D89" s="37" t="s">
        <v>148</v>
      </c>
    </row>
    <row r="90" spans="1:4">
      <c r="A90" s="67">
        <v>89</v>
      </c>
      <c r="B90" s="31" t="s">
        <v>351</v>
      </c>
      <c r="C90" s="2">
        <v>24541026</v>
      </c>
      <c r="D90" s="37" t="s">
        <v>148</v>
      </c>
    </row>
    <row r="91" spans="1:4">
      <c r="A91" s="67">
        <v>90</v>
      </c>
      <c r="B91" s="31" t="s">
        <v>3108</v>
      </c>
      <c r="C91" s="2">
        <v>25307363</v>
      </c>
      <c r="D91" s="37" t="s">
        <v>148</v>
      </c>
    </row>
    <row r="92" spans="1:4">
      <c r="A92" s="67">
        <v>91</v>
      </c>
      <c r="B92" s="31" t="s">
        <v>1123</v>
      </c>
      <c r="C92" s="2">
        <v>33241984</v>
      </c>
      <c r="D92" s="41" t="s">
        <v>148</v>
      </c>
    </row>
    <row r="93" spans="1:4">
      <c r="A93" s="67">
        <v>92</v>
      </c>
      <c r="B93" s="31" t="s">
        <v>1887</v>
      </c>
      <c r="C93" s="2">
        <v>37080631</v>
      </c>
      <c r="D93" s="37" t="s">
        <v>148</v>
      </c>
    </row>
    <row r="94" spans="1:4">
      <c r="A94" s="67">
        <v>93</v>
      </c>
      <c r="B94" s="31" t="s">
        <v>1466</v>
      </c>
      <c r="C94" s="2">
        <v>31439672</v>
      </c>
      <c r="D94" s="41" t="s">
        <v>148</v>
      </c>
    </row>
    <row r="95" spans="1:4">
      <c r="A95" s="67">
        <v>94</v>
      </c>
      <c r="B95" s="83" t="s">
        <v>3835</v>
      </c>
      <c r="C95" s="2">
        <v>34824621</v>
      </c>
      <c r="D95" s="37" t="s">
        <v>148</v>
      </c>
    </row>
    <row r="96" spans="1:4">
      <c r="A96" s="67">
        <v>95</v>
      </c>
      <c r="B96" s="31" t="s">
        <v>1732</v>
      </c>
      <c r="C96" s="2">
        <v>29318623</v>
      </c>
      <c r="D96" s="37" t="s">
        <v>148</v>
      </c>
    </row>
    <row r="97" spans="1:4">
      <c r="A97" s="67">
        <v>96</v>
      </c>
      <c r="B97" s="31" t="s">
        <v>882</v>
      </c>
      <c r="C97" s="2">
        <v>32992001</v>
      </c>
      <c r="D97" s="41" t="s">
        <v>148</v>
      </c>
    </row>
    <row r="98" spans="1:4">
      <c r="A98" s="67">
        <v>97</v>
      </c>
      <c r="B98" s="31" t="s">
        <v>515</v>
      </c>
      <c r="C98" s="2">
        <v>32833294</v>
      </c>
      <c r="D98" s="41" t="s">
        <v>148</v>
      </c>
    </row>
    <row r="99" spans="1:4">
      <c r="A99" s="67">
        <v>98</v>
      </c>
      <c r="B99" s="31" t="s">
        <v>1195</v>
      </c>
      <c r="C99" s="2">
        <v>23190269</v>
      </c>
      <c r="D99" s="41" t="s">
        <v>148</v>
      </c>
    </row>
    <row r="100" spans="1:4">
      <c r="A100" s="67">
        <v>99</v>
      </c>
      <c r="B100" s="31" t="s">
        <v>2910</v>
      </c>
      <c r="C100" s="2">
        <v>24264554</v>
      </c>
      <c r="D100" s="37" t="s">
        <v>148</v>
      </c>
    </row>
    <row r="101" spans="1:4">
      <c r="A101" s="67">
        <v>100</v>
      </c>
      <c r="B101" s="31" t="s">
        <v>4029</v>
      </c>
      <c r="C101" s="2">
        <v>30171903</v>
      </c>
      <c r="D101" s="37" t="s">
        <v>148</v>
      </c>
    </row>
    <row r="102" spans="1:4">
      <c r="A102" s="67">
        <v>101</v>
      </c>
      <c r="B102" s="31" t="s">
        <v>2867</v>
      </c>
      <c r="C102" s="2">
        <v>40407274</v>
      </c>
      <c r="D102" s="37" t="s">
        <v>148</v>
      </c>
    </row>
    <row r="103" spans="1:4">
      <c r="A103" s="67">
        <v>102</v>
      </c>
      <c r="B103" s="31" t="s">
        <v>1108</v>
      </c>
      <c r="C103" s="2">
        <v>32831581</v>
      </c>
      <c r="D103" s="41" t="s">
        <v>148</v>
      </c>
    </row>
    <row r="104" spans="1:4">
      <c r="A104" s="67">
        <v>103</v>
      </c>
      <c r="B104" s="31" t="s">
        <v>2423</v>
      </c>
      <c r="C104" s="2">
        <v>38570227</v>
      </c>
      <c r="D104" s="37" t="s">
        <v>148</v>
      </c>
    </row>
    <row r="105" spans="1:4">
      <c r="A105" s="67">
        <v>104</v>
      </c>
      <c r="B105" s="31" t="s">
        <v>2440</v>
      </c>
      <c r="C105" s="2">
        <v>39319726</v>
      </c>
      <c r="D105" s="37" t="s">
        <v>148</v>
      </c>
    </row>
    <row r="106" spans="1:4">
      <c r="A106" s="67">
        <v>105</v>
      </c>
      <c r="B106" s="31" t="s">
        <v>3377</v>
      </c>
      <c r="C106" s="2">
        <v>40409796</v>
      </c>
      <c r="D106" s="37" t="s">
        <v>148</v>
      </c>
    </row>
    <row r="107" spans="1:4">
      <c r="A107" s="67">
        <v>106</v>
      </c>
      <c r="B107" s="31" t="s">
        <v>1740</v>
      </c>
      <c r="C107" s="2">
        <v>31277653</v>
      </c>
      <c r="D107" s="37" t="s">
        <v>148</v>
      </c>
    </row>
    <row r="108" spans="1:4">
      <c r="A108" s="67">
        <v>107</v>
      </c>
      <c r="B108" s="31" t="s">
        <v>2439</v>
      </c>
      <c r="C108" s="2">
        <v>32256831</v>
      </c>
      <c r="D108" s="37" t="s">
        <v>148</v>
      </c>
    </row>
    <row r="109" spans="1:4">
      <c r="A109" s="67">
        <v>108</v>
      </c>
      <c r="B109" s="31" t="s">
        <v>3523</v>
      </c>
      <c r="C109" s="2">
        <v>37543668</v>
      </c>
      <c r="D109" s="37" t="s">
        <v>148</v>
      </c>
    </row>
    <row r="110" spans="1:4">
      <c r="A110" s="67">
        <v>109</v>
      </c>
      <c r="B110" s="31" t="s">
        <v>3068</v>
      </c>
      <c r="C110" s="2">
        <v>27490047</v>
      </c>
      <c r="D110" s="37" t="s">
        <v>148</v>
      </c>
    </row>
    <row r="111" spans="1:4">
      <c r="A111" s="67">
        <v>110</v>
      </c>
      <c r="B111" s="31" t="s">
        <v>666</v>
      </c>
      <c r="C111" s="2">
        <v>28779837</v>
      </c>
      <c r="D111" s="41" t="s">
        <v>148</v>
      </c>
    </row>
    <row r="112" spans="1:4">
      <c r="A112" s="67">
        <v>111</v>
      </c>
      <c r="B112" s="31" t="s">
        <v>1671</v>
      </c>
      <c r="C112" s="2">
        <v>37444847</v>
      </c>
      <c r="D112" s="37" t="s">
        <v>148</v>
      </c>
    </row>
    <row r="113" spans="1:4">
      <c r="A113" s="67">
        <v>112</v>
      </c>
      <c r="B113" s="31" t="s">
        <v>2525</v>
      </c>
      <c r="C113" s="2">
        <v>37566166</v>
      </c>
      <c r="D113" s="37" t="s">
        <v>148</v>
      </c>
    </row>
    <row r="114" spans="1:4">
      <c r="A114" s="67">
        <v>113</v>
      </c>
      <c r="B114" s="31" t="s">
        <v>1408</v>
      </c>
      <c r="C114" s="2">
        <v>34299676</v>
      </c>
      <c r="D114" s="41" t="s">
        <v>148</v>
      </c>
    </row>
    <row r="115" spans="1:4">
      <c r="A115" s="67">
        <v>114</v>
      </c>
      <c r="B115" s="31" t="s">
        <v>1653</v>
      </c>
      <c r="C115" s="2">
        <v>33184000</v>
      </c>
      <c r="D115" s="37" t="s">
        <v>148</v>
      </c>
    </row>
    <row r="116" spans="1:4">
      <c r="A116" s="67">
        <v>115</v>
      </c>
      <c r="B116" s="31" t="s">
        <v>2799</v>
      </c>
      <c r="C116" s="2">
        <v>22660122</v>
      </c>
      <c r="D116" s="37" t="s">
        <v>148</v>
      </c>
    </row>
    <row r="117" spans="1:4">
      <c r="A117" s="67">
        <v>116</v>
      </c>
      <c r="B117" s="31" t="s">
        <v>337</v>
      </c>
      <c r="C117" s="2">
        <v>25861306</v>
      </c>
      <c r="D117" s="37" t="s">
        <v>148</v>
      </c>
    </row>
    <row r="118" spans="1:4">
      <c r="A118" s="67">
        <v>117</v>
      </c>
      <c r="B118" s="31" t="s">
        <v>922</v>
      </c>
      <c r="C118" s="2">
        <v>33110032</v>
      </c>
      <c r="D118" s="41" t="s">
        <v>148</v>
      </c>
    </row>
    <row r="119" spans="1:4">
      <c r="A119" s="67">
        <v>118</v>
      </c>
      <c r="B119" s="31" t="s">
        <v>942</v>
      </c>
      <c r="C119" s="2">
        <v>26941177</v>
      </c>
      <c r="D119" s="41" t="s">
        <v>148</v>
      </c>
    </row>
    <row r="120" spans="1:4">
      <c r="A120" s="67">
        <v>119</v>
      </c>
      <c r="B120" s="31" t="s">
        <v>2424</v>
      </c>
      <c r="C120" s="2">
        <v>38262852</v>
      </c>
      <c r="D120" s="37" t="s">
        <v>148</v>
      </c>
    </row>
    <row r="121" spans="1:4">
      <c r="A121" s="67">
        <v>120</v>
      </c>
      <c r="B121" s="31" t="s">
        <v>3486</v>
      </c>
      <c r="C121" s="2">
        <v>38570017</v>
      </c>
      <c r="D121" s="37" t="s">
        <v>148</v>
      </c>
    </row>
    <row r="122" spans="1:4">
      <c r="A122" s="67">
        <v>121</v>
      </c>
      <c r="B122" s="31" t="s">
        <v>323</v>
      </c>
      <c r="C122" s="2">
        <v>29620829</v>
      </c>
      <c r="D122" s="37" t="s">
        <v>148</v>
      </c>
    </row>
    <row r="123" spans="1:4">
      <c r="A123" s="67">
        <v>122</v>
      </c>
      <c r="B123" s="31" t="s">
        <v>2909</v>
      </c>
      <c r="C123" s="2">
        <v>34495824</v>
      </c>
      <c r="D123" s="37" t="s">
        <v>148</v>
      </c>
    </row>
    <row r="124" spans="1:4">
      <c r="A124" s="67">
        <v>123</v>
      </c>
      <c r="B124" s="31" t="s">
        <v>3715</v>
      </c>
      <c r="C124" s="2">
        <v>34469412</v>
      </c>
      <c r="D124" s="37" t="s">
        <v>148</v>
      </c>
    </row>
    <row r="125" spans="1:4">
      <c r="A125" s="67">
        <v>124</v>
      </c>
      <c r="B125" s="31" t="s">
        <v>2445</v>
      </c>
      <c r="C125" s="2">
        <v>26410469</v>
      </c>
      <c r="D125" s="37" t="s">
        <v>148</v>
      </c>
    </row>
    <row r="126" spans="1:4">
      <c r="A126" s="67">
        <v>125</v>
      </c>
      <c r="B126" s="31" t="s">
        <v>842</v>
      </c>
      <c r="C126" s="2">
        <v>29669167</v>
      </c>
      <c r="D126" s="41" t="s">
        <v>148</v>
      </c>
    </row>
    <row r="127" spans="1:4">
      <c r="A127" s="67">
        <v>126</v>
      </c>
      <c r="B127" s="31" t="s">
        <v>1070</v>
      </c>
      <c r="C127" s="2">
        <v>34349424</v>
      </c>
      <c r="D127" s="41" t="s">
        <v>148</v>
      </c>
    </row>
    <row r="128" spans="1:4">
      <c r="A128" s="67">
        <v>127</v>
      </c>
      <c r="B128" s="31" t="s">
        <v>2065</v>
      </c>
      <c r="C128" s="2">
        <v>35442183</v>
      </c>
      <c r="D128" s="37" t="s">
        <v>148</v>
      </c>
    </row>
    <row r="129" spans="1:4">
      <c r="A129" s="67">
        <v>128</v>
      </c>
      <c r="B129" s="31" t="s">
        <v>378</v>
      </c>
      <c r="C129" s="2">
        <v>31017615</v>
      </c>
      <c r="D129" s="37" t="s">
        <v>148</v>
      </c>
    </row>
    <row r="130" spans="1:4">
      <c r="A130" s="67">
        <v>129</v>
      </c>
      <c r="B130" s="31" t="s">
        <v>3251</v>
      </c>
      <c r="C130" s="2">
        <v>41188152</v>
      </c>
      <c r="D130" s="37" t="s">
        <v>148</v>
      </c>
    </row>
    <row r="131" spans="1:4">
      <c r="A131" s="67">
        <v>130</v>
      </c>
      <c r="B131" s="32" t="s">
        <v>2722</v>
      </c>
      <c r="C131" s="5">
        <v>36380407</v>
      </c>
      <c r="D131" s="37" t="s">
        <v>148</v>
      </c>
    </row>
    <row r="132" spans="1:4">
      <c r="A132" s="67">
        <v>131</v>
      </c>
      <c r="B132" s="83" t="s">
        <v>3837</v>
      </c>
      <c r="C132" s="2">
        <v>30164362</v>
      </c>
      <c r="D132" s="37" t="s">
        <v>148</v>
      </c>
    </row>
    <row r="133" spans="1:4">
      <c r="A133" s="67">
        <v>132</v>
      </c>
      <c r="B133" s="31" t="s">
        <v>2772</v>
      </c>
      <c r="C133" s="2">
        <v>34014404</v>
      </c>
      <c r="D133" s="37" t="s">
        <v>148</v>
      </c>
    </row>
    <row r="134" spans="1:4">
      <c r="A134" s="67">
        <v>133</v>
      </c>
      <c r="B134" s="31" t="s">
        <v>375</v>
      </c>
      <c r="C134" s="2">
        <v>26941042</v>
      </c>
      <c r="D134" s="37" t="s">
        <v>148</v>
      </c>
    </row>
    <row r="135" spans="1:4">
      <c r="A135" s="67">
        <v>134</v>
      </c>
      <c r="B135" s="31" t="s">
        <v>791</v>
      </c>
      <c r="C135" s="2">
        <v>31017022</v>
      </c>
      <c r="D135" s="41" t="s">
        <v>148</v>
      </c>
    </row>
    <row r="136" spans="1:4">
      <c r="A136" s="67">
        <v>135</v>
      </c>
      <c r="B136" s="31" t="s">
        <v>988</v>
      </c>
      <c r="C136" s="2">
        <v>30164064</v>
      </c>
      <c r="D136" s="41" t="s">
        <v>148</v>
      </c>
    </row>
    <row r="137" spans="1:4">
      <c r="A137" s="67">
        <v>136</v>
      </c>
      <c r="B137" s="31" t="s">
        <v>2259</v>
      </c>
      <c r="C137" s="2">
        <v>35706950</v>
      </c>
      <c r="D137" s="37" t="s">
        <v>148</v>
      </c>
    </row>
    <row r="138" spans="1:4">
      <c r="A138" s="67">
        <v>137</v>
      </c>
      <c r="B138" s="31" t="s">
        <v>3109</v>
      </c>
      <c r="C138" s="2">
        <v>31201798</v>
      </c>
      <c r="D138" s="37" t="s">
        <v>148</v>
      </c>
    </row>
    <row r="139" spans="1:4">
      <c r="A139" s="67">
        <v>138</v>
      </c>
      <c r="B139" s="31" t="s">
        <v>474</v>
      </c>
      <c r="C139" s="2">
        <v>31967511</v>
      </c>
      <c r="D139" s="41" t="s">
        <v>148</v>
      </c>
    </row>
    <row r="140" spans="1:4">
      <c r="A140" s="67">
        <v>139</v>
      </c>
      <c r="B140" s="31" t="s">
        <v>4024</v>
      </c>
      <c r="C140" s="2">
        <v>17045205</v>
      </c>
      <c r="D140" s="37" t="s">
        <v>148</v>
      </c>
    </row>
    <row r="141" spans="1:4">
      <c r="A141" s="67">
        <v>140</v>
      </c>
      <c r="B141" s="31" t="s">
        <v>516</v>
      </c>
      <c r="C141" s="2">
        <v>25861170</v>
      </c>
      <c r="D141" s="41" t="s">
        <v>148</v>
      </c>
    </row>
    <row r="142" spans="1:4">
      <c r="A142" s="67">
        <v>141</v>
      </c>
      <c r="B142" s="31" t="s">
        <v>2039</v>
      </c>
      <c r="C142" s="2">
        <v>31480644</v>
      </c>
      <c r="D142" s="37" t="s">
        <v>148</v>
      </c>
    </row>
    <row r="143" spans="1:4">
      <c r="A143" s="67">
        <v>142</v>
      </c>
      <c r="B143" s="31" t="s">
        <v>2866</v>
      </c>
      <c r="C143" s="2">
        <v>39036984</v>
      </c>
      <c r="D143" s="37" t="s">
        <v>148</v>
      </c>
    </row>
    <row r="144" spans="1:4">
      <c r="A144" s="67">
        <v>143</v>
      </c>
      <c r="B144" s="31" t="s">
        <v>1879</v>
      </c>
      <c r="C144" s="2">
        <v>33928813</v>
      </c>
      <c r="D144" s="37" t="s">
        <v>148</v>
      </c>
    </row>
    <row r="145" spans="1:4">
      <c r="A145" s="67">
        <v>144</v>
      </c>
      <c r="B145" s="31" t="s">
        <v>147</v>
      </c>
      <c r="C145" s="2">
        <v>27081220</v>
      </c>
      <c r="D145" s="45" t="s">
        <v>148</v>
      </c>
    </row>
    <row r="146" spans="1:4">
      <c r="A146" s="67">
        <v>145</v>
      </c>
      <c r="B146" s="31" t="s">
        <v>2402</v>
      </c>
      <c r="C146" s="2">
        <v>37465586</v>
      </c>
      <c r="D146" s="37" t="s">
        <v>148</v>
      </c>
    </row>
    <row r="147" spans="1:4">
      <c r="A147" s="67">
        <v>146</v>
      </c>
      <c r="B147" s="31" t="s">
        <v>2478</v>
      </c>
      <c r="C147" s="2">
        <v>36406353</v>
      </c>
      <c r="D147" s="37" t="s">
        <v>148</v>
      </c>
    </row>
  </sheetData>
  <sortState ref="A2:D162">
    <sortCondition ref="B2:B162"/>
  </sortState>
  <conditionalFormatting sqref="C2:C147">
    <cfRule type="duplicateValues" dxfId="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38"/>
  <sheetViews>
    <sheetView workbookViewId="0">
      <selection sqref="A1:D938"/>
    </sheetView>
  </sheetViews>
  <sheetFormatPr baseColWidth="10" defaultRowHeight="15"/>
  <cols>
    <col min="1" max="1" width="8.85546875" bestFit="1" customWidth="1"/>
    <col min="2" max="2" width="45.140625" bestFit="1" customWidth="1"/>
    <col min="3" max="3" width="9" bestFit="1" customWidth="1"/>
    <col min="4" max="4" width="86.140625" bestFit="1" customWidth="1"/>
  </cols>
  <sheetData>
    <row r="1" spans="1:4">
      <c r="A1" s="29" t="s">
        <v>4112</v>
      </c>
      <c r="B1" s="29" t="s">
        <v>4109</v>
      </c>
      <c r="C1" s="29" t="s">
        <v>4110</v>
      </c>
      <c r="D1" s="29" t="s">
        <v>4111</v>
      </c>
    </row>
    <row r="2" spans="1:4">
      <c r="A2" s="67">
        <v>1</v>
      </c>
      <c r="B2" s="31" t="s">
        <v>3951</v>
      </c>
      <c r="C2" s="2">
        <v>25861882</v>
      </c>
      <c r="D2" s="41" t="s">
        <v>4118</v>
      </c>
    </row>
    <row r="3" spans="1:4">
      <c r="A3" s="67">
        <v>2</v>
      </c>
      <c r="B3" s="31" t="s">
        <v>1032</v>
      </c>
      <c r="C3" s="17">
        <v>33010932</v>
      </c>
      <c r="D3" s="25" t="s">
        <v>4113</v>
      </c>
    </row>
    <row r="4" spans="1:4">
      <c r="A4" s="67">
        <v>3</v>
      </c>
      <c r="B4" s="31" t="s">
        <v>137</v>
      </c>
      <c r="C4" s="2">
        <v>26585523</v>
      </c>
      <c r="D4" s="41" t="s">
        <v>4118</v>
      </c>
    </row>
    <row r="5" spans="1:4">
      <c r="A5" s="67">
        <v>4</v>
      </c>
      <c r="B5" s="31" t="s">
        <v>1894</v>
      </c>
      <c r="C5" s="2">
        <v>34053334</v>
      </c>
      <c r="D5" s="37" t="s">
        <v>4116</v>
      </c>
    </row>
    <row r="6" spans="1:4">
      <c r="A6" s="67">
        <v>5</v>
      </c>
      <c r="B6" s="31" t="s">
        <v>975</v>
      </c>
      <c r="C6" s="17">
        <v>32600651</v>
      </c>
      <c r="D6" s="25" t="s">
        <v>4113</v>
      </c>
    </row>
    <row r="7" spans="1:4">
      <c r="A7" s="67">
        <v>6</v>
      </c>
      <c r="B7" s="31" t="s">
        <v>3994</v>
      </c>
      <c r="C7" s="2">
        <v>28527981</v>
      </c>
      <c r="D7" s="37" t="s">
        <v>4117</v>
      </c>
    </row>
    <row r="8" spans="1:4">
      <c r="A8" s="67">
        <v>7</v>
      </c>
      <c r="B8" s="31" t="s">
        <v>866</v>
      </c>
      <c r="C8" s="17">
        <v>30322825</v>
      </c>
      <c r="D8" s="25" t="s">
        <v>4113</v>
      </c>
    </row>
    <row r="9" spans="1:4">
      <c r="A9" s="67">
        <v>8</v>
      </c>
      <c r="B9" s="31" t="s">
        <v>2794</v>
      </c>
      <c r="C9" s="17">
        <v>40168040</v>
      </c>
      <c r="D9" s="25" t="s">
        <v>4113</v>
      </c>
    </row>
    <row r="10" spans="1:4">
      <c r="A10" s="67">
        <v>9</v>
      </c>
      <c r="B10" s="31" t="s">
        <v>3886</v>
      </c>
      <c r="C10" s="17">
        <v>29945050</v>
      </c>
      <c r="D10" s="25" t="s">
        <v>4113</v>
      </c>
    </row>
    <row r="11" spans="1:4">
      <c r="A11" s="67">
        <v>10</v>
      </c>
      <c r="B11" s="31" t="s">
        <v>3995</v>
      </c>
      <c r="C11" s="2">
        <v>29980042</v>
      </c>
      <c r="D11" s="37" t="s">
        <v>4117</v>
      </c>
    </row>
    <row r="12" spans="1:4">
      <c r="A12" s="67">
        <v>11</v>
      </c>
      <c r="B12" s="31" t="s">
        <v>1846</v>
      </c>
      <c r="C12" s="18">
        <v>29574862</v>
      </c>
      <c r="D12" s="36" t="s">
        <v>4115</v>
      </c>
    </row>
    <row r="13" spans="1:4">
      <c r="A13" s="67">
        <v>12</v>
      </c>
      <c r="B13" s="31" t="s">
        <v>764</v>
      </c>
      <c r="C13" s="17">
        <v>33271218</v>
      </c>
      <c r="D13" s="25" t="s">
        <v>4113</v>
      </c>
    </row>
    <row r="14" spans="1:4">
      <c r="A14" s="67">
        <v>13</v>
      </c>
      <c r="B14" s="31" t="s">
        <v>298</v>
      </c>
      <c r="C14" s="17">
        <v>29620717</v>
      </c>
      <c r="D14" s="25" t="s">
        <v>4113</v>
      </c>
    </row>
    <row r="15" spans="1:4">
      <c r="A15" s="67">
        <v>14</v>
      </c>
      <c r="B15" s="31" t="s">
        <v>416</v>
      </c>
      <c r="C15" s="17">
        <v>28793508</v>
      </c>
      <c r="D15" s="25" t="s">
        <v>4113</v>
      </c>
    </row>
    <row r="16" spans="1:4">
      <c r="A16" s="67">
        <v>15</v>
      </c>
      <c r="B16" s="31" t="s">
        <v>4014</v>
      </c>
      <c r="C16" s="2">
        <v>29694421</v>
      </c>
      <c r="D16" s="37" t="s">
        <v>4117</v>
      </c>
    </row>
    <row r="17" spans="1:4">
      <c r="A17" s="67">
        <v>16</v>
      </c>
      <c r="B17" s="31" t="s">
        <v>2878</v>
      </c>
      <c r="C17" s="17">
        <v>35164387</v>
      </c>
      <c r="D17" s="25" t="s">
        <v>4114</v>
      </c>
    </row>
    <row r="18" spans="1:4">
      <c r="A18" s="67">
        <v>17</v>
      </c>
      <c r="B18" s="31" t="s">
        <v>771</v>
      </c>
      <c r="C18" s="17">
        <v>28132738</v>
      </c>
      <c r="D18" s="25" t="s">
        <v>4113</v>
      </c>
    </row>
    <row r="19" spans="1:4">
      <c r="A19" s="67">
        <v>18</v>
      </c>
      <c r="B19" s="32" t="s">
        <v>2584</v>
      </c>
      <c r="C19" s="22">
        <v>39258705</v>
      </c>
      <c r="D19" s="25" t="s">
        <v>4113</v>
      </c>
    </row>
    <row r="20" spans="1:4">
      <c r="A20" s="67">
        <v>19</v>
      </c>
      <c r="B20" s="31" t="s">
        <v>201</v>
      </c>
      <c r="C20" s="2">
        <v>31521726</v>
      </c>
      <c r="D20" s="41" t="s">
        <v>4118</v>
      </c>
    </row>
    <row r="21" spans="1:4">
      <c r="A21" s="67">
        <v>20</v>
      </c>
      <c r="B21" s="31" t="s">
        <v>417</v>
      </c>
      <c r="C21" s="17">
        <v>32608816</v>
      </c>
      <c r="D21" s="25" t="s">
        <v>4113</v>
      </c>
    </row>
    <row r="22" spans="1:4">
      <c r="A22" s="67">
        <v>21</v>
      </c>
      <c r="B22" s="31" t="s">
        <v>1418</v>
      </c>
      <c r="C22" s="2">
        <v>33595691</v>
      </c>
      <c r="D22" s="37" t="s">
        <v>4116</v>
      </c>
    </row>
    <row r="23" spans="1:4">
      <c r="A23" s="67">
        <v>22</v>
      </c>
      <c r="B23" s="31" t="s">
        <v>2572</v>
      </c>
      <c r="C23" s="17">
        <v>34163659</v>
      </c>
      <c r="D23" s="25" t="s">
        <v>4113</v>
      </c>
    </row>
    <row r="24" spans="1:4">
      <c r="A24" s="67">
        <v>23</v>
      </c>
      <c r="B24" s="31" t="s">
        <v>1255</v>
      </c>
      <c r="C24" s="2">
        <v>31022931</v>
      </c>
      <c r="D24" s="41" t="s">
        <v>4118</v>
      </c>
    </row>
    <row r="25" spans="1:4">
      <c r="A25" s="67">
        <v>24</v>
      </c>
      <c r="B25" s="31" t="s">
        <v>1346</v>
      </c>
      <c r="C25" s="17">
        <v>35299820</v>
      </c>
      <c r="D25" s="25" t="s">
        <v>4113</v>
      </c>
    </row>
    <row r="26" spans="1:4">
      <c r="A26" s="67">
        <v>25</v>
      </c>
      <c r="B26" s="31" t="s">
        <v>2389</v>
      </c>
      <c r="C26" s="17">
        <v>38260787</v>
      </c>
      <c r="D26" s="25" t="s">
        <v>4113</v>
      </c>
    </row>
    <row r="27" spans="1:4">
      <c r="A27" s="67">
        <v>26</v>
      </c>
      <c r="B27" s="31" t="s">
        <v>1756</v>
      </c>
      <c r="C27" s="17">
        <v>33503104</v>
      </c>
      <c r="D27" s="25" t="s">
        <v>4113</v>
      </c>
    </row>
    <row r="28" spans="1:4">
      <c r="A28" s="67">
        <v>27</v>
      </c>
      <c r="B28" s="31" t="s">
        <v>877</v>
      </c>
      <c r="C28" s="17">
        <v>26809522</v>
      </c>
      <c r="D28" s="25" t="s">
        <v>4113</v>
      </c>
    </row>
    <row r="29" spans="1:4">
      <c r="A29" s="67">
        <v>28</v>
      </c>
      <c r="B29" s="31" t="s">
        <v>737</v>
      </c>
      <c r="C29" s="2">
        <v>31797104</v>
      </c>
      <c r="D29" s="37" t="s">
        <v>4116</v>
      </c>
    </row>
    <row r="30" spans="1:4">
      <c r="A30" s="67">
        <v>29</v>
      </c>
      <c r="B30" s="31" t="s">
        <v>3968</v>
      </c>
      <c r="C30" s="2">
        <v>31016651</v>
      </c>
      <c r="D30" s="41" t="s">
        <v>4118</v>
      </c>
    </row>
    <row r="31" spans="1:4">
      <c r="A31" s="67">
        <v>30</v>
      </c>
      <c r="B31" s="31" t="s">
        <v>3522</v>
      </c>
      <c r="C31" s="17">
        <v>38054457</v>
      </c>
      <c r="D31" s="25" t="s">
        <v>4113</v>
      </c>
    </row>
    <row r="32" spans="1:4">
      <c r="A32" s="67">
        <v>31</v>
      </c>
      <c r="B32" s="31" t="s">
        <v>3800</v>
      </c>
      <c r="C32" s="17">
        <v>37080802</v>
      </c>
      <c r="D32" s="25" t="s">
        <v>4113</v>
      </c>
    </row>
    <row r="33" spans="1:4">
      <c r="A33" s="67">
        <v>32</v>
      </c>
      <c r="B33" s="31" t="s">
        <v>630</v>
      </c>
      <c r="C33" s="17">
        <v>31908433</v>
      </c>
      <c r="D33" s="25" t="s">
        <v>4113</v>
      </c>
    </row>
    <row r="34" spans="1:4">
      <c r="A34" s="67">
        <v>33</v>
      </c>
      <c r="B34" s="31" t="s">
        <v>2564</v>
      </c>
      <c r="C34" s="17">
        <v>34549340</v>
      </c>
      <c r="D34" s="25" t="s">
        <v>4113</v>
      </c>
    </row>
    <row r="35" spans="1:4">
      <c r="A35" s="67">
        <v>34</v>
      </c>
      <c r="B35" s="31" t="s">
        <v>293</v>
      </c>
      <c r="C35" s="17">
        <v>31307849</v>
      </c>
      <c r="D35" s="25" t="s">
        <v>4113</v>
      </c>
    </row>
    <row r="36" spans="1:4">
      <c r="A36" s="67">
        <v>35</v>
      </c>
      <c r="B36" s="31" t="s">
        <v>3919</v>
      </c>
      <c r="C36" s="17">
        <v>30360883</v>
      </c>
      <c r="D36" s="25" t="s">
        <v>4113</v>
      </c>
    </row>
    <row r="37" spans="1:4">
      <c r="A37" s="67">
        <v>36</v>
      </c>
      <c r="B37" s="31" t="s">
        <v>3768</v>
      </c>
      <c r="C37" s="17">
        <v>41268222</v>
      </c>
      <c r="D37" s="25" t="s">
        <v>4113</v>
      </c>
    </row>
    <row r="38" spans="1:4">
      <c r="A38" s="67">
        <v>37</v>
      </c>
      <c r="B38" s="31" t="s">
        <v>493</v>
      </c>
      <c r="C38" s="2">
        <v>22192235</v>
      </c>
      <c r="D38" s="41" t="s">
        <v>4118</v>
      </c>
    </row>
    <row r="39" spans="1:4">
      <c r="A39" s="67">
        <v>38</v>
      </c>
      <c r="B39" s="31" t="s">
        <v>3894</v>
      </c>
      <c r="C39" s="17">
        <v>29988363</v>
      </c>
      <c r="D39" s="25" t="s">
        <v>4113</v>
      </c>
    </row>
    <row r="40" spans="1:4">
      <c r="A40" s="67">
        <v>39</v>
      </c>
      <c r="B40" s="31" t="s">
        <v>631</v>
      </c>
      <c r="C40" s="4">
        <v>31724631</v>
      </c>
      <c r="D40" s="41" t="s">
        <v>4118</v>
      </c>
    </row>
    <row r="41" spans="1:4">
      <c r="A41" s="67">
        <v>40</v>
      </c>
      <c r="B41" s="31" t="s">
        <v>3617</v>
      </c>
      <c r="C41" s="18">
        <v>36269447</v>
      </c>
      <c r="D41" s="25" t="s">
        <v>4113</v>
      </c>
    </row>
    <row r="42" spans="1:4">
      <c r="A42" s="67">
        <v>41</v>
      </c>
      <c r="B42" s="31" t="s">
        <v>344</v>
      </c>
      <c r="C42" s="2">
        <v>30987166</v>
      </c>
      <c r="D42" s="37" t="s">
        <v>4116</v>
      </c>
    </row>
    <row r="43" spans="1:4">
      <c r="A43" s="67">
        <v>42</v>
      </c>
      <c r="B43" s="31" t="s">
        <v>444</v>
      </c>
      <c r="C43" s="17">
        <v>31724988</v>
      </c>
      <c r="D43" s="25" t="s">
        <v>4113</v>
      </c>
    </row>
    <row r="44" spans="1:4">
      <c r="A44" s="67">
        <v>43</v>
      </c>
      <c r="B44" s="31" t="s">
        <v>1004</v>
      </c>
      <c r="C44" s="17">
        <v>29988364</v>
      </c>
      <c r="D44" s="25" t="s">
        <v>4113</v>
      </c>
    </row>
    <row r="45" spans="1:4">
      <c r="A45" s="67">
        <v>44</v>
      </c>
      <c r="B45" s="31" t="s">
        <v>3925</v>
      </c>
      <c r="C45" s="19">
        <v>30863989</v>
      </c>
      <c r="D45" s="25" t="s">
        <v>4113</v>
      </c>
    </row>
    <row r="46" spans="1:4">
      <c r="A46" s="67">
        <v>45</v>
      </c>
      <c r="B46" s="31" t="s">
        <v>667</v>
      </c>
      <c r="C46" s="17">
        <v>30863635</v>
      </c>
      <c r="D46" s="25" t="s">
        <v>4113</v>
      </c>
    </row>
    <row r="47" spans="1:4">
      <c r="A47" s="67">
        <v>46</v>
      </c>
      <c r="B47" s="31" t="s">
        <v>2563</v>
      </c>
      <c r="C47" s="17">
        <v>36269136</v>
      </c>
      <c r="D47" s="25" t="s">
        <v>4113</v>
      </c>
    </row>
    <row r="48" spans="1:4">
      <c r="A48" s="67">
        <v>47</v>
      </c>
      <c r="B48" s="31" t="s">
        <v>116</v>
      </c>
      <c r="C48" s="2">
        <v>31232169</v>
      </c>
      <c r="D48" s="41" t="s">
        <v>4118</v>
      </c>
    </row>
    <row r="49" spans="1:4">
      <c r="A49" s="67">
        <v>48</v>
      </c>
      <c r="B49" s="31" t="s">
        <v>742</v>
      </c>
      <c r="C49" s="17">
        <v>30554289</v>
      </c>
      <c r="D49" s="36" t="s">
        <v>4115</v>
      </c>
    </row>
    <row r="50" spans="1:4">
      <c r="A50" s="67">
        <v>49</v>
      </c>
      <c r="B50" s="31" t="s">
        <v>657</v>
      </c>
      <c r="C50" s="2">
        <v>31847771</v>
      </c>
      <c r="D50" s="41" t="s">
        <v>4118</v>
      </c>
    </row>
    <row r="51" spans="1:4">
      <c r="A51" s="67">
        <v>50</v>
      </c>
      <c r="B51" s="31" t="s">
        <v>1130</v>
      </c>
      <c r="C51" s="2">
        <v>32509548</v>
      </c>
      <c r="D51" s="41" t="s">
        <v>4118</v>
      </c>
    </row>
    <row r="52" spans="1:4">
      <c r="A52" s="67">
        <v>51</v>
      </c>
      <c r="B52" s="31" t="s">
        <v>808</v>
      </c>
      <c r="C52" s="2">
        <v>33838387</v>
      </c>
      <c r="D52" s="41" t="s">
        <v>4118</v>
      </c>
    </row>
    <row r="53" spans="1:4">
      <c r="A53" s="67">
        <v>52</v>
      </c>
      <c r="B53" s="31" t="s">
        <v>955</v>
      </c>
      <c r="C53" s="17">
        <v>34677668</v>
      </c>
      <c r="D53" s="25" t="s">
        <v>4113</v>
      </c>
    </row>
    <row r="54" spans="1:4">
      <c r="A54" s="67">
        <v>53</v>
      </c>
      <c r="B54" s="31" t="s">
        <v>591</v>
      </c>
      <c r="C54" s="2">
        <v>31760257</v>
      </c>
      <c r="D54" s="41" t="s">
        <v>4118</v>
      </c>
    </row>
    <row r="55" spans="1:4">
      <c r="A55" s="67">
        <v>54</v>
      </c>
      <c r="B55" s="31" t="s">
        <v>720</v>
      </c>
      <c r="C55" s="17">
        <v>29840810</v>
      </c>
      <c r="D55" s="36" t="s">
        <v>4115</v>
      </c>
    </row>
    <row r="56" spans="1:4">
      <c r="A56" s="67">
        <v>55</v>
      </c>
      <c r="B56" s="31" t="s">
        <v>1506</v>
      </c>
      <c r="C56" s="17">
        <v>37290079</v>
      </c>
      <c r="D56" s="25" t="s">
        <v>4113</v>
      </c>
    </row>
    <row r="57" spans="1:4">
      <c r="A57" s="67">
        <v>56</v>
      </c>
      <c r="B57" s="31" t="s">
        <v>601</v>
      </c>
      <c r="C57" s="2">
        <v>33502631</v>
      </c>
      <c r="D57" s="41" t="s">
        <v>4118</v>
      </c>
    </row>
    <row r="58" spans="1:4">
      <c r="A58" s="67">
        <v>57</v>
      </c>
      <c r="B58" s="31" t="s">
        <v>992</v>
      </c>
      <c r="C58" s="2">
        <v>33312951</v>
      </c>
      <c r="D58" s="37" t="s">
        <v>4117</v>
      </c>
    </row>
    <row r="59" spans="1:4">
      <c r="A59" s="67">
        <v>58</v>
      </c>
      <c r="B59" s="31" t="s">
        <v>1419</v>
      </c>
      <c r="C59" s="17">
        <v>34051567</v>
      </c>
      <c r="D59" s="36" t="s">
        <v>4115</v>
      </c>
    </row>
    <row r="60" spans="1:4">
      <c r="A60" s="67">
        <v>59</v>
      </c>
      <c r="B60" s="31" t="s">
        <v>950</v>
      </c>
      <c r="C60" s="2">
        <v>26048922</v>
      </c>
      <c r="D60" s="41" t="s">
        <v>4118</v>
      </c>
    </row>
    <row r="61" spans="1:4">
      <c r="A61" s="67">
        <v>60</v>
      </c>
      <c r="B61" s="31" t="s">
        <v>715</v>
      </c>
      <c r="C61" s="2">
        <v>29620113</v>
      </c>
      <c r="D61" s="41" t="s">
        <v>4118</v>
      </c>
    </row>
    <row r="62" spans="1:4">
      <c r="A62" s="67">
        <v>61</v>
      </c>
      <c r="B62" s="31" t="s">
        <v>1035</v>
      </c>
      <c r="C62" s="2">
        <v>30152953</v>
      </c>
      <c r="D62" s="37" t="s">
        <v>4117</v>
      </c>
    </row>
    <row r="63" spans="1:4">
      <c r="A63" s="67">
        <v>62</v>
      </c>
      <c r="B63" s="31" t="s">
        <v>675</v>
      </c>
      <c r="C63" s="2">
        <v>32893713</v>
      </c>
      <c r="D63" s="37" t="s">
        <v>4117</v>
      </c>
    </row>
    <row r="64" spans="1:4">
      <c r="A64" s="67">
        <v>63</v>
      </c>
      <c r="B64" s="31" t="s">
        <v>480</v>
      </c>
      <c r="C64" s="4">
        <v>31245036</v>
      </c>
      <c r="D64" s="37" t="s">
        <v>4117</v>
      </c>
    </row>
    <row r="65" spans="1:4">
      <c r="A65" s="67">
        <v>64</v>
      </c>
      <c r="B65" s="31" t="s">
        <v>454</v>
      </c>
      <c r="C65" s="17">
        <v>28360237</v>
      </c>
      <c r="D65" s="25" t="s">
        <v>4113</v>
      </c>
    </row>
    <row r="66" spans="1:4">
      <c r="A66" s="67">
        <v>65</v>
      </c>
      <c r="B66" s="31" t="s">
        <v>3973</v>
      </c>
      <c r="C66" s="3">
        <v>29759615</v>
      </c>
      <c r="D66" s="41" t="s">
        <v>4118</v>
      </c>
    </row>
    <row r="67" spans="1:4">
      <c r="A67" s="67">
        <v>66</v>
      </c>
      <c r="B67" s="31" t="s">
        <v>1845</v>
      </c>
      <c r="C67" s="17">
        <v>29171525</v>
      </c>
      <c r="D67" s="36" t="s">
        <v>4115</v>
      </c>
    </row>
    <row r="68" spans="1:4">
      <c r="A68" s="67">
        <v>67</v>
      </c>
      <c r="B68" s="31" t="s">
        <v>987</v>
      </c>
      <c r="C68" s="4">
        <v>22123683</v>
      </c>
      <c r="D68" s="41" t="s">
        <v>4118</v>
      </c>
    </row>
    <row r="69" spans="1:4">
      <c r="A69" s="67">
        <v>68</v>
      </c>
      <c r="B69" s="31" t="s">
        <v>392</v>
      </c>
      <c r="C69" s="17">
        <v>28132877</v>
      </c>
      <c r="D69" s="36" t="s">
        <v>4115</v>
      </c>
    </row>
    <row r="70" spans="1:4">
      <c r="A70" s="67">
        <v>69</v>
      </c>
      <c r="B70" s="31" t="s">
        <v>811</v>
      </c>
      <c r="C70" s="17">
        <v>30950993</v>
      </c>
      <c r="D70" s="25" t="s">
        <v>4113</v>
      </c>
    </row>
    <row r="71" spans="1:4">
      <c r="A71" s="67">
        <v>70</v>
      </c>
      <c r="B71" s="31" t="s">
        <v>136</v>
      </c>
      <c r="C71" s="17">
        <v>31017760</v>
      </c>
      <c r="D71" s="25" t="s">
        <v>4113</v>
      </c>
    </row>
    <row r="72" spans="1:4">
      <c r="A72" s="67">
        <v>71</v>
      </c>
      <c r="B72" s="31" t="s">
        <v>3074</v>
      </c>
      <c r="C72" s="2">
        <v>29325782</v>
      </c>
      <c r="D72" s="37" t="s">
        <v>4116</v>
      </c>
    </row>
    <row r="73" spans="1:4">
      <c r="A73" s="67">
        <v>72</v>
      </c>
      <c r="B73" s="31" t="s">
        <v>1385</v>
      </c>
      <c r="C73" s="2">
        <v>26803000</v>
      </c>
      <c r="D73" s="41" t="s">
        <v>4118</v>
      </c>
    </row>
    <row r="74" spans="1:4">
      <c r="A74" s="67">
        <v>73</v>
      </c>
      <c r="B74" s="31" t="s">
        <v>1234</v>
      </c>
      <c r="C74" s="10">
        <v>30796911</v>
      </c>
      <c r="D74" s="37" t="s">
        <v>4117</v>
      </c>
    </row>
    <row r="75" spans="1:4">
      <c r="A75" s="67">
        <v>74</v>
      </c>
      <c r="B75" s="31" t="s">
        <v>235</v>
      </c>
      <c r="C75" s="2">
        <v>32830798</v>
      </c>
      <c r="D75" s="41" t="s">
        <v>4118</v>
      </c>
    </row>
    <row r="76" spans="1:4">
      <c r="A76" s="67">
        <v>75</v>
      </c>
      <c r="B76" s="31" t="s">
        <v>237</v>
      </c>
      <c r="C76" s="2">
        <v>29855222</v>
      </c>
      <c r="D76" s="41" t="s">
        <v>4118</v>
      </c>
    </row>
    <row r="77" spans="1:4">
      <c r="A77" s="67">
        <v>76</v>
      </c>
      <c r="B77" s="31" t="s">
        <v>2137</v>
      </c>
      <c r="C77" s="2">
        <v>26837810</v>
      </c>
      <c r="D77" s="41" t="s">
        <v>4118</v>
      </c>
    </row>
    <row r="78" spans="1:4">
      <c r="A78" s="67">
        <v>77</v>
      </c>
      <c r="B78" s="31" t="s">
        <v>1906</v>
      </c>
      <c r="C78" s="2">
        <v>33617686</v>
      </c>
      <c r="D78" s="37" t="s">
        <v>4116</v>
      </c>
    </row>
    <row r="79" spans="1:4">
      <c r="A79" s="67">
        <v>78</v>
      </c>
      <c r="B79" s="31" t="s">
        <v>441</v>
      </c>
      <c r="C79" s="2">
        <v>27833116</v>
      </c>
      <c r="D79" s="41" t="s">
        <v>4118</v>
      </c>
    </row>
    <row r="80" spans="1:4">
      <c r="A80" s="67">
        <v>79</v>
      </c>
      <c r="B80" s="31" t="s">
        <v>796</v>
      </c>
      <c r="C80" s="2">
        <v>29447619</v>
      </c>
      <c r="D80" s="41" t="s">
        <v>4118</v>
      </c>
    </row>
    <row r="81" spans="1:4">
      <c r="A81" s="67">
        <v>80</v>
      </c>
      <c r="B81" s="31" t="s">
        <v>797</v>
      </c>
      <c r="C81" s="17">
        <v>31724551</v>
      </c>
      <c r="D81" s="25" t="s">
        <v>4113</v>
      </c>
    </row>
    <row r="82" spans="1:4">
      <c r="A82" s="67">
        <v>81</v>
      </c>
      <c r="B82" s="31" t="s">
        <v>602</v>
      </c>
      <c r="C82" s="17">
        <v>33502554</v>
      </c>
      <c r="D82" s="25" t="s">
        <v>4113</v>
      </c>
    </row>
    <row r="83" spans="1:4">
      <c r="A83" s="67">
        <v>82</v>
      </c>
      <c r="B83" s="31" t="s">
        <v>1445</v>
      </c>
      <c r="C83" s="2">
        <v>34587209</v>
      </c>
      <c r="D83" s="37" t="s">
        <v>4117</v>
      </c>
    </row>
    <row r="84" spans="1:4">
      <c r="A84" s="67">
        <v>83</v>
      </c>
      <c r="B84" s="31" t="s">
        <v>1686</v>
      </c>
      <c r="C84" s="2">
        <v>35217879</v>
      </c>
      <c r="D84" s="37" t="s">
        <v>4116</v>
      </c>
    </row>
    <row r="85" spans="1:4">
      <c r="A85" s="67">
        <v>84</v>
      </c>
      <c r="B85" s="31" t="s">
        <v>697</v>
      </c>
      <c r="C85" s="2">
        <v>31866550</v>
      </c>
      <c r="D85" s="37" t="s">
        <v>4116</v>
      </c>
    </row>
    <row r="86" spans="1:4">
      <c r="A86" s="67">
        <v>85</v>
      </c>
      <c r="B86" s="31" t="s">
        <v>2545</v>
      </c>
      <c r="C86" s="17">
        <v>38172107</v>
      </c>
      <c r="D86" s="25" t="s">
        <v>4113</v>
      </c>
    </row>
    <row r="87" spans="1:4">
      <c r="A87" s="67">
        <v>86</v>
      </c>
      <c r="B87" s="31" t="s">
        <v>400</v>
      </c>
      <c r="C87" s="17">
        <v>29855550</v>
      </c>
      <c r="D87" s="36" t="s">
        <v>4115</v>
      </c>
    </row>
    <row r="88" spans="1:4">
      <c r="A88" s="67">
        <v>87</v>
      </c>
      <c r="B88" s="31" t="s">
        <v>993</v>
      </c>
      <c r="C88" s="2">
        <v>32833701</v>
      </c>
      <c r="D88" s="41" t="s">
        <v>4118</v>
      </c>
    </row>
    <row r="89" spans="1:4">
      <c r="A89" s="67">
        <v>88</v>
      </c>
      <c r="B89" s="31" t="s">
        <v>203</v>
      </c>
      <c r="C89" s="2">
        <v>24260550</v>
      </c>
      <c r="D89" s="41" t="s">
        <v>4118</v>
      </c>
    </row>
    <row r="90" spans="1:4">
      <c r="A90" s="67">
        <v>89</v>
      </c>
      <c r="B90" s="31" t="s">
        <v>1773</v>
      </c>
      <c r="C90" s="2">
        <v>25032484</v>
      </c>
      <c r="D90" s="41" t="s">
        <v>4118</v>
      </c>
    </row>
    <row r="91" spans="1:4">
      <c r="A91" s="67">
        <v>90</v>
      </c>
      <c r="B91" s="31" t="s">
        <v>256</v>
      </c>
      <c r="C91" s="2">
        <v>30544436</v>
      </c>
      <c r="D91" s="37" t="s">
        <v>4116</v>
      </c>
    </row>
    <row r="92" spans="1:4">
      <c r="A92" s="67">
        <v>91</v>
      </c>
      <c r="B92" s="31" t="s">
        <v>3984</v>
      </c>
      <c r="C92" s="2">
        <v>29263470</v>
      </c>
      <c r="D92" s="37" t="s">
        <v>4116</v>
      </c>
    </row>
    <row r="93" spans="1:4">
      <c r="A93" s="67">
        <v>92</v>
      </c>
      <c r="B93" s="31" t="s">
        <v>2511</v>
      </c>
      <c r="C93" s="17">
        <v>35295438</v>
      </c>
      <c r="D93" s="25" t="s">
        <v>4113</v>
      </c>
    </row>
    <row r="94" spans="1:4">
      <c r="A94" s="67">
        <v>93</v>
      </c>
      <c r="B94" s="31" t="s">
        <v>3953</v>
      </c>
      <c r="C94" s="2">
        <v>28647706</v>
      </c>
      <c r="D94" s="41" t="s">
        <v>4118</v>
      </c>
    </row>
    <row r="95" spans="1:4">
      <c r="A95" s="67">
        <v>94</v>
      </c>
      <c r="B95" s="31" t="s">
        <v>500</v>
      </c>
      <c r="C95" s="17">
        <v>31847988</v>
      </c>
      <c r="D95" s="25" t="s">
        <v>4113</v>
      </c>
    </row>
    <row r="96" spans="1:4">
      <c r="A96" s="67">
        <v>95</v>
      </c>
      <c r="B96" s="31" t="s">
        <v>1636</v>
      </c>
      <c r="C96" s="2">
        <v>32833637</v>
      </c>
      <c r="D96" s="41" t="s">
        <v>4118</v>
      </c>
    </row>
    <row r="97" spans="1:4">
      <c r="A97" s="67">
        <v>96</v>
      </c>
      <c r="B97" s="31" t="s">
        <v>176</v>
      </c>
      <c r="C97" s="17">
        <v>30286754</v>
      </c>
      <c r="D97" s="25" t="s">
        <v>4113</v>
      </c>
    </row>
    <row r="98" spans="1:4">
      <c r="A98" s="67">
        <v>97</v>
      </c>
      <c r="B98" s="31" t="s">
        <v>408</v>
      </c>
      <c r="C98" s="7">
        <v>25307166</v>
      </c>
      <c r="D98" s="41" t="s">
        <v>4118</v>
      </c>
    </row>
    <row r="99" spans="1:4">
      <c r="A99" s="67">
        <v>98</v>
      </c>
      <c r="B99" s="31" t="s">
        <v>563</v>
      </c>
      <c r="C99" s="4">
        <v>33502818</v>
      </c>
      <c r="D99" s="41" t="s">
        <v>4118</v>
      </c>
    </row>
    <row r="100" spans="1:4">
      <c r="A100" s="67">
        <v>99</v>
      </c>
      <c r="B100" s="31" t="s">
        <v>1106</v>
      </c>
      <c r="C100" s="4">
        <v>28760121</v>
      </c>
      <c r="D100" s="37" t="s">
        <v>4116</v>
      </c>
    </row>
    <row r="101" spans="1:4">
      <c r="A101" s="67">
        <v>100</v>
      </c>
      <c r="B101" s="31" t="s">
        <v>3382</v>
      </c>
      <c r="C101" s="17">
        <v>38839076</v>
      </c>
      <c r="D101" s="25" t="s">
        <v>4113</v>
      </c>
    </row>
    <row r="102" spans="1:4">
      <c r="A102" s="67">
        <v>101</v>
      </c>
      <c r="B102" s="31" t="s">
        <v>576</v>
      </c>
      <c r="C102" s="2">
        <v>29620687</v>
      </c>
      <c r="D102" s="41" t="s">
        <v>4118</v>
      </c>
    </row>
    <row r="103" spans="1:4">
      <c r="A103" s="67">
        <v>102</v>
      </c>
      <c r="B103" s="31" t="s">
        <v>482</v>
      </c>
      <c r="C103" s="2">
        <v>33312784</v>
      </c>
      <c r="D103" s="37" t="s">
        <v>4117</v>
      </c>
    </row>
    <row r="104" spans="1:4">
      <c r="A104" s="67">
        <v>103</v>
      </c>
      <c r="B104" s="31" t="s">
        <v>888</v>
      </c>
      <c r="C104" s="17">
        <v>33624702</v>
      </c>
      <c r="D104" s="25" t="s">
        <v>4113</v>
      </c>
    </row>
    <row r="105" spans="1:4">
      <c r="A105" s="67">
        <v>104</v>
      </c>
      <c r="B105" s="31" t="s">
        <v>3952</v>
      </c>
      <c r="C105" s="2">
        <v>28471499</v>
      </c>
      <c r="D105" s="41" t="s">
        <v>4118</v>
      </c>
    </row>
    <row r="106" spans="1:4">
      <c r="A106" s="67">
        <v>105</v>
      </c>
      <c r="B106" s="31" t="s">
        <v>3945</v>
      </c>
      <c r="C106" s="2">
        <v>26048775</v>
      </c>
      <c r="D106" s="41" t="s">
        <v>4118</v>
      </c>
    </row>
    <row r="107" spans="1:4">
      <c r="A107" s="67">
        <v>106</v>
      </c>
      <c r="B107" s="31" t="s">
        <v>574</v>
      </c>
      <c r="C107" s="2">
        <v>16531689</v>
      </c>
      <c r="D107" s="41" t="s">
        <v>4118</v>
      </c>
    </row>
    <row r="108" spans="1:4">
      <c r="A108" s="67">
        <v>107</v>
      </c>
      <c r="B108" s="31" t="s">
        <v>1012</v>
      </c>
      <c r="C108" s="17">
        <v>34014458</v>
      </c>
      <c r="D108" s="25" t="s">
        <v>4113</v>
      </c>
    </row>
    <row r="109" spans="1:4">
      <c r="A109" s="67">
        <v>108</v>
      </c>
      <c r="B109" s="31" t="s">
        <v>535</v>
      </c>
      <c r="C109" s="17">
        <v>32454200</v>
      </c>
      <c r="D109" s="25" t="s">
        <v>4113</v>
      </c>
    </row>
    <row r="110" spans="1:4">
      <c r="A110" s="67">
        <v>109</v>
      </c>
      <c r="B110" s="31" t="s">
        <v>1502</v>
      </c>
      <c r="C110" s="2">
        <v>35709324</v>
      </c>
      <c r="D110" s="41" t="s">
        <v>4118</v>
      </c>
    </row>
    <row r="111" spans="1:4">
      <c r="A111" s="67">
        <v>110</v>
      </c>
      <c r="B111" s="31" t="s">
        <v>2011</v>
      </c>
      <c r="C111" s="17">
        <v>36775619</v>
      </c>
      <c r="D111" s="25" t="s">
        <v>4113</v>
      </c>
    </row>
    <row r="112" spans="1:4">
      <c r="A112" s="67">
        <v>111</v>
      </c>
      <c r="B112" s="31" t="s">
        <v>3321</v>
      </c>
      <c r="C112" s="17">
        <v>37235155</v>
      </c>
      <c r="D112" s="25" t="s">
        <v>4113</v>
      </c>
    </row>
    <row r="113" spans="1:4">
      <c r="A113" s="67">
        <v>112</v>
      </c>
      <c r="B113" s="31" t="s">
        <v>3971</v>
      </c>
      <c r="C113" s="2">
        <v>21472565</v>
      </c>
      <c r="D113" s="41" t="s">
        <v>4118</v>
      </c>
    </row>
    <row r="114" spans="1:4">
      <c r="A114" s="67">
        <v>113</v>
      </c>
      <c r="B114" s="31" t="s">
        <v>768</v>
      </c>
      <c r="C114" s="17">
        <v>34014350</v>
      </c>
      <c r="D114" s="25" t="s">
        <v>4113</v>
      </c>
    </row>
    <row r="115" spans="1:4">
      <c r="A115" s="67">
        <v>114</v>
      </c>
      <c r="B115" s="31" t="s">
        <v>825</v>
      </c>
      <c r="C115" s="17">
        <v>32256775</v>
      </c>
      <c r="D115" s="25" t="s">
        <v>4113</v>
      </c>
    </row>
    <row r="116" spans="1:4">
      <c r="A116" s="67">
        <v>115</v>
      </c>
      <c r="B116" s="31" t="s">
        <v>2540</v>
      </c>
      <c r="C116" s="17">
        <v>35707180</v>
      </c>
      <c r="D116" s="25" t="s">
        <v>4113</v>
      </c>
    </row>
    <row r="117" spans="1:4">
      <c r="A117" s="67">
        <v>116</v>
      </c>
      <c r="B117" s="31" t="s">
        <v>243</v>
      </c>
      <c r="C117" s="2">
        <v>26332368</v>
      </c>
      <c r="D117" s="41" t="s">
        <v>4118</v>
      </c>
    </row>
    <row r="118" spans="1:4">
      <c r="A118" s="67">
        <v>117</v>
      </c>
      <c r="B118" s="31" t="s">
        <v>325</v>
      </c>
      <c r="C118" s="2">
        <v>29759545</v>
      </c>
      <c r="D118" s="41" t="s">
        <v>4118</v>
      </c>
    </row>
    <row r="119" spans="1:4">
      <c r="A119" s="67">
        <v>118</v>
      </c>
      <c r="B119" s="31" t="s">
        <v>1717</v>
      </c>
      <c r="C119" s="2">
        <v>31232759</v>
      </c>
      <c r="D119" s="41" t="s">
        <v>4118</v>
      </c>
    </row>
    <row r="120" spans="1:4">
      <c r="A120" s="67">
        <v>119</v>
      </c>
      <c r="B120" s="31" t="s">
        <v>783</v>
      </c>
      <c r="C120" s="2">
        <v>32999722</v>
      </c>
      <c r="D120" s="41" t="s">
        <v>4118</v>
      </c>
    </row>
    <row r="121" spans="1:4">
      <c r="A121" s="67">
        <v>120</v>
      </c>
      <c r="B121" s="31" t="s">
        <v>568</v>
      </c>
      <c r="C121" s="17">
        <v>28946694</v>
      </c>
      <c r="D121" s="25" t="s">
        <v>4113</v>
      </c>
    </row>
    <row r="122" spans="1:4">
      <c r="A122" s="67">
        <v>121</v>
      </c>
      <c r="B122" s="31" t="s">
        <v>2119</v>
      </c>
      <c r="C122" s="2">
        <v>32435001</v>
      </c>
      <c r="D122" s="37" t="s">
        <v>4117</v>
      </c>
    </row>
    <row r="123" spans="1:4">
      <c r="A123" s="67">
        <v>122</v>
      </c>
      <c r="B123" s="31" t="s">
        <v>3386</v>
      </c>
      <c r="C123" s="17">
        <v>40819589</v>
      </c>
      <c r="D123" s="25" t="s">
        <v>4113</v>
      </c>
    </row>
    <row r="124" spans="1:4">
      <c r="A124" s="67">
        <v>123</v>
      </c>
      <c r="B124" s="31" t="s">
        <v>620</v>
      </c>
      <c r="C124" s="2">
        <v>24637860</v>
      </c>
      <c r="D124" s="41" t="s">
        <v>4118</v>
      </c>
    </row>
    <row r="125" spans="1:4">
      <c r="A125" s="67">
        <v>124</v>
      </c>
      <c r="B125" s="31" t="s">
        <v>644</v>
      </c>
      <c r="C125" s="17">
        <v>32509783</v>
      </c>
      <c r="D125" s="25" t="s">
        <v>4113</v>
      </c>
    </row>
    <row r="126" spans="1:4">
      <c r="A126" s="67">
        <v>125</v>
      </c>
      <c r="B126" s="31" t="s">
        <v>3975</v>
      </c>
      <c r="C126" s="2">
        <v>29121292</v>
      </c>
      <c r="D126" s="41" t="s">
        <v>4118</v>
      </c>
    </row>
    <row r="127" spans="1:4">
      <c r="A127" s="67">
        <v>126</v>
      </c>
      <c r="B127" s="31" t="s">
        <v>1745</v>
      </c>
      <c r="C127" s="17">
        <v>32669390</v>
      </c>
      <c r="D127" s="25" t="s">
        <v>4113</v>
      </c>
    </row>
    <row r="128" spans="1:4">
      <c r="A128" s="67">
        <v>127</v>
      </c>
      <c r="B128" s="31" t="s">
        <v>949</v>
      </c>
      <c r="C128" s="2">
        <v>25032026</v>
      </c>
      <c r="D128" s="41" t="s">
        <v>4118</v>
      </c>
    </row>
    <row r="129" spans="1:4">
      <c r="A129" s="67">
        <v>128</v>
      </c>
      <c r="B129" s="31" t="s">
        <v>673</v>
      </c>
      <c r="C129" s="2">
        <v>32846180</v>
      </c>
      <c r="D129" s="37" t="s">
        <v>4117</v>
      </c>
    </row>
    <row r="130" spans="1:4">
      <c r="A130" s="67">
        <v>129</v>
      </c>
      <c r="B130" s="31" t="s">
        <v>3992</v>
      </c>
      <c r="C130" s="2">
        <v>29630411</v>
      </c>
      <c r="D130" s="37" t="s">
        <v>4116</v>
      </c>
    </row>
    <row r="131" spans="1:4">
      <c r="A131" s="67">
        <v>130</v>
      </c>
      <c r="B131" s="31" t="s">
        <v>573</v>
      </c>
      <c r="C131" s="2">
        <v>28242571</v>
      </c>
      <c r="D131" s="41" t="s">
        <v>4118</v>
      </c>
    </row>
    <row r="132" spans="1:4">
      <c r="A132" s="67">
        <v>131</v>
      </c>
      <c r="B132" s="31" t="s">
        <v>570</v>
      </c>
      <c r="C132" s="17">
        <v>33322598</v>
      </c>
      <c r="D132" s="25" t="s">
        <v>4113</v>
      </c>
    </row>
    <row r="133" spans="1:4">
      <c r="A133" s="67">
        <v>132</v>
      </c>
      <c r="B133" s="31" t="s">
        <v>735</v>
      </c>
      <c r="C133" s="17">
        <v>32811350</v>
      </c>
      <c r="D133" s="36" t="s">
        <v>4115</v>
      </c>
    </row>
    <row r="134" spans="1:4">
      <c r="A134" s="67">
        <v>133</v>
      </c>
      <c r="B134" s="31" t="s">
        <v>727</v>
      </c>
      <c r="C134" s="2">
        <v>26410049</v>
      </c>
      <c r="D134" s="41" t="s">
        <v>4118</v>
      </c>
    </row>
    <row r="135" spans="1:4">
      <c r="A135" s="67">
        <v>134</v>
      </c>
      <c r="B135" s="31" t="s">
        <v>2536</v>
      </c>
      <c r="C135" s="17">
        <v>28913500</v>
      </c>
      <c r="D135" s="25" t="s">
        <v>4113</v>
      </c>
    </row>
    <row r="136" spans="1:4">
      <c r="A136" s="67">
        <v>135</v>
      </c>
      <c r="B136" s="31" t="s">
        <v>2527</v>
      </c>
      <c r="C136" s="17">
        <v>32831624</v>
      </c>
      <c r="D136" s="25" t="s">
        <v>4113</v>
      </c>
    </row>
    <row r="137" spans="1:4">
      <c r="A137" s="67">
        <v>136</v>
      </c>
      <c r="B137" s="31" t="s">
        <v>424</v>
      </c>
      <c r="C137" s="2">
        <v>27773874</v>
      </c>
      <c r="D137" s="41" t="s">
        <v>4118</v>
      </c>
    </row>
    <row r="138" spans="1:4">
      <c r="A138" s="67">
        <v>137</v>
      </c>
      <c r="B138" s="31" t="s">
        <v>381</v>
      </c>
      <c r="C138" s="2">
        <v>24387248</v>
      </c>
      <c r="D138" s="37" t="s">
        <v>4117</v>
      </c>
    </row>
    <row r="139" spans="1:4">
      <c r="A139" s="67">
        <v>138</v>
      </c>
      <c r="B139" s="33" t="s">
        <v>3818</v>
      </c>
      <c r="C139" s="24">
        <v>41981856</v>
      </c>
      <c r="D139" s="25" t="s">
        <v>4114</v>
      </c>
    </row>
    <row r="140" spans="1:4">
      <c r="A140" s="67">
        <v>139</v>
      </c>
      <c r="B140" s="31" t="s">
        <v>3892</v>
      </c>
      <c r="C140" s="17">
        <v>30164764</v>
      </c>
      <c r="D140" s="25" t="s">
        <v>4113</v>
      </c>
    </row>
    <row r="141" spans="1:4">
      <c r="A141" s="67">
        <v>140</v>
      </c>
      <c r="B141" s="31" t="s">
        <v>420</v>
      </c>
      <c r="C141" s="2">
        <v>23450324</v>
      </c>
      <c r="D141" s="41" t="s">
        <v>4118</v>
      </c>
    </row>
    <row r="142" spans="1:4">
      <c r="A142" s="67">
        <v>141</v>
      </c>
      <c r="B142" s="31" t="s">
        <v>578</v>
      </c>
      <c r="C142" s="17">
        <v>32834635</v>
      </c>
      <c r="D142" s="25" t="s">
        <v>4113</v>
      </c>
    </row>
    <row r="143" spans="1:4">
      <c r="A143" s="67">
        <v>142</v>
      </c>
      <c r="B143" s="31" t="s">
        <v>361</v>
      </c>
      <c r="C143" s="2">
        <v>28645960</v>
      </c>
      <c r="D143" s="37" t="s">
        <v>4116</v>
      </c>
    </row>
    <row r="144" spans="1:4">
      <c r="A144" s="67">
        <v>143</v>
      </c>
      <c r="B144" s="31" t="s">
        <v>1333</v>
      </c>
      <c r="C144" s="17">
        <v>34038823</v>
      </c>
      <c r="D144" s="25" t="s">
        <v>4113</v>
      </c>
    </row>
    <row r="145" spans="1:4">
      <c r="A145" s="67">
        <v>144</v>
      </c>
      <c r="B145" s="31" t="s">
        <v>2942</v>
      </c>
      <c r="C145" s="17">
        <v>39257084</v>
      </c>
      <c r="D145" s="25" t="s">
        <v>4113</v>
      </c>
    </row>
    <row r="146" spans="1:4">
      <c r="A146" s="67">
        <v>145</v>
      </c>
      <c r="B146" s="31" t="s">
        <v>3888</v>
      </c>
      <c r="C146" s="17">
        <v>30164490</v>
      </c>
      <c r="D146" s="25" t="s">
        <v>4113</v>
      </c>
    </row>
    <row r="147" spans="1:4">
      <c r="A147" s="67">
        <v>146</v>
      </c>
      <c r="B147" s="31" t="s">
        <v>3528</v>
      </c>
      <c r="C147" s="17">
        <v>38772340</v>
      </c>
      <c r="D147" s="25" t="s">
        <v>4113</v>
      </c>
    </row>
    <row r="148" spans="1:4">
      <c r="A148" s="67">
        <v>147</v>
      </c>
      <c r="B148" s="31" t="s">
        <v>1187</v>
      </c>
      <c r="C148" s="17">
        <v>35440383</v>
      </c>
      <c r="D148" s="25" t="s">
        <v>4113</v>
      </c>
    </row>
    <row r="149" spans="1:4">
      <c r="A149" s="67">
        <v>148</v>
      </c>
      <c r="B149" s="32" t="s">
        <v>2640</v>
      </c>
      <c r="C149" s="22">
        <v>37975912</v>
      </c>
      <c r="D149" s="25" t="s">
        <v>4113</v>
      </c>
    </row>
    <row r="150" spans="1:4">
      <c r="A150" s="67">
        <v>149</v>
      </c>
      <c r="B150" s="31" t="s">
        <v>2556</v>
      </c>
      <c r="C150" s="2">
        <v>34014263</v>
      </c>
      <c r="D150" s="41" t="s">
        <v>4118</v>
      </c>
    </row>
    <row r="151" spans="1:4">
      <c r="A151" s="67">
        <v>150</v>
      </c>
      <c r="B151" s="31" t="s">
        <v>1147</v>
      </c>
      <c r="C151" s="17">
        <v>34680251</v>
      </c>
      <c r="D151" s="25" t="s">
        <v>4113</v>
      </c>
    </row>
    <row r="152" spans="1:4">
      <c r="A152" s="67">
        <v>151</v>
      </c>
      <c r="B152" s="31" t="s">
        <v>393</v>
      </c>
      <c r="C152" s="17">
        <v>32831154</v>
      </c>
      <c r="D152" s="36" t="s">
        <v>4115</v>
      </c>
    </row>
    <row r="153" spans="1:4">
      <c r="A153" s="67">
        <v>152</v>
      </c>
      <c r="B153" s="31" t="s">
        <v>1049</v>
      </c>
      <c r="C153" s="2">
        <v>26809701</v>
      </c>
      <c r="D153" s="41" t="s">
        <v>4118</v>
      </c>
    </row>
    <row r="154" spans="1:4">
      <c r="A154" s="67">
        <v>153</v>
      </c>
      <c r="B154" s="31" t="s">
        <v>1048</v>
      </c>
      <c r="C154" s="2">
        <v>30164895</v>
      </c>
      <c r="D154" s="41" t="s">
        <v>4118</v>
      </c>
    </row>
    <row r="155" spans="1:4">
      <c r="A155" s="67">
        <v>154</v>
      </c>
      <c r="B155" s="31" t="s">
        <v>529</v>
      </c>
      <c r="C155" s="17">
        <v>24014427</v>
      </c>
      <c r="D155" s="25" t="s">
        <v>4113</v>
      </c>
    </row>
    <row r="156" spans="1:4">
      <c r="A156" s="67">
        <v>155</v>
      </c>
      <c r="B156" s="31" t="s">
        <v>813</v>
      </c>
      <c r="C156" s="17">
        <v>30164433</v>
      </c>
      <c r="D156" s="25" t="s">
        <v>4113</v>
      </c>
    </row>
    <row r="157" spans="1:4">
      <c r="A157" s="67">
        <v>156</v>
      </c>
      <c r="B157" s="31" t="s">
        <v>643</v>
      </c>
      <c r="C157" s="17">
        <v>31017215</v>
      </c>
      <c r="D157" s="25" t="s">
        <v>4113</v>
      </c>
    </row>
    <row r="158" spans="1:4">
      <c r="A158" s="67">
        <v>157</v>
      </c>
      <c r="B158" s="31" t="s">
        <v>2273</v>
      </c>
      <c r="C158" s="17">
        <v>37465949</v>
      </c>
      <c r="D158" s="25" t="s">
        <v>4113</v>
      </c>
    </row>
    <row r="159" spans="1:4">
      <c r="A159" s="67">
        <v>158</v>
      </c>
      <c r="B159" s="31" t="s">
        <v>414</v>
      </c>
      <c r="C159" s="2">
        <v>25694382</v>
      </c>
      <c r="D159" s="41" t="s">
        <v>4118</v>
      </c>
    </row>
    <row r="160" spans="1:4">
      <c r="A160" s="67">
        <v>159</v>
      </c>
      <c r="B160" s="31" t="s">
        <v>571</v>
      </c>
      <c r="C160" s="2">
        <v>26824491</v>
      </c>
      <c r="D160" s="41" t="s">
        <v>4118</v>
      </c>
    </row>
    <row r="161" spans="1:4">
      <c r="A161" s="67">
        <v>160</v>
      </c>
      <c r="B161" s="31" t="s">
        <v>1870</v>
      </c>
      <c r="C161" s="17">
        <v>33349567</v>
      </c>
      <c r="D161" s="25" t="s">
        <v>4114</v>
      </c>
    </row>
    <row r="162" spans="1:4">
      <c r="A162" s="67">
        <v>161</v>
      </c>
      <c r="B162" s="31" t="s">
        <v>433</v>
      </c>
      <c r="C162" s="2">
        <v>31017857</v>
      </c>
      <c r="D162" s="41" t="s">
        <v>4118</v>
      </c>
    </row>
    <row r="163" spans="1:4">
      <c r="A163" s="67">
        <v>162</v>
      </c>
      <c r="B163" s="31" t="s">
        <v>1001</v>
      </c>
      <c r="C163" s="2">
        <v>29024860</v>
      </c>
      <c r="D163" s="41" t="s">
        <v>4118</v>
      </c>
    </row>
    <row r="164" spans="1:4">
      <c r="A164" s="67">
        <v>163</v>
      </c>
      <c r="B164" s="31" t="s">
        <v>3765</v>
      </c>
      <c r="C164" s="17">
        <v>42576865</v>
      </c>
      <c r="D164" s="25" t="s">
        <v>4113</v>
      </c>
    </row>
    <row r="165" spans="1:4">
      <c r="A165" s="67">
        <v>164</v>
      </c>
      <c r="B165" s="31" t="s">
        <v>1627</v>
      </c>
      <c r="C165" s="17">
        <v>34824825</v>
      </c>
      <c r="D165" s="25" t="s">
        <v>4113</v>
      </c>
    </row>
    <row r="166" spans="1:4">
      <c r="A166" s="67">
        <v>165</v>
      </c>
      <c r="B166" s="31" t="s">
        <v>3996</v>
      </c>
      <c r="C166" s="2">
        <v>23279253</v>
      </c>
      <c r="D166" s="37" t="s">
        <v>4117</v>
      </c>
    </row>
    <row r="167" spans="1:4">
      <c r="A167" s="67">
        <v>166</v>
      </c>
      <c r="B167" s="31" t="s">
        <v>3985</v>
      </c>
      <c r="C167" s="2">
        <v>30187382</v>
      </c>
      <c r="D167" s="37" t="s">
        <v>4116</v>
      </c>
    </row>
    <row r="168" spans="1:4">
      <c r="A168" s="67">
        <v>167</v>
      </c>
      <c r="B168" s="31" t="s">
        <v>3935</v>
      </c>
      <c r="C168" s="2">
        <v>21698076</v>
      </c>
      <c r="D168" s="41" t="s">
        <v>4118</v>
      </c>
    </row>
    <row r="169" spans="1:4">
      <c r="A169" s="67">
        <v>168</v>
      </c>
      <c r="B169" s="32" t="s">
        <v>2744</v>
      </c>
      <c r="C169" s="5">
        <v>33271222</v>
      </c>
      <c r="D169" s="41" t="s">
        <v>4118</v>
      </c>
    </row>
    <row r="170" spans="1:4">
      <c r="A170" s="67">
        <v>169</v>
      </c>
      <c r="B170" s="31" t="s">
        <v>1936</v>
      </c>
      <c r="C170" s="21">
        <v>35173760</v>
      </c>
      <c r="D170" s="25" t="s">
        <v>4113</v>
      </c>
    </row>
    <row r="171" spans="1:4">
      <c r="A171" s="67">
        <v>170</v>
      </c>
      <c r="B171" s="31" t="s">
        <v>241</v>
      </c>
      <c r="C171" s="2">
        <v>17044187</v>
      </c>
      <c r="D171" s="41" t="s">
        <v>4118</v>
      </c>
    </row>
    <row r="172" spans="1:4">
      <c r="A172" s="67">
        <v>171</v>
      </c>
      <c r="B172" s="31" t="s">
        <v>423</v>
      </c>
      <c r="C172" s="17">
        <v>31307589</v>
      </c>
      <c r="D172" s="25" t="s">
        <v>4113</v>
      </c>
    </row>
    <row r="173" spans="1:4">
      <c r="A173" s="67">
        <v>172</v>
      </c>
      <c r="B173" s="31" t="s">
        <v>1491</v>
      </c>
      <c r="C173" s="17">
        <v>37290120</v>
      </c>
      <c r="D173" s="25" t="s">
        <v>4113</v>
      </c>
    </row>
    <row r="174" spans="1:4">
      <c r="A174" s="67">
        <v>173</v>
      </c>
      <c r="B174" s="31" t="s">
        <v>1357</v>
      </c>
      <c r="C174" s="2">
        <v>30019829</v>
      </c>
      <c r="D174" s="41" t="s">
        <v>4118</v>
      </c>
    </row>
    <row r="175" spans="1:4">
      <c r="A175" s="67">
        <v>174</v>
      </c>
      <c r="B175" s="31" t="s">
        <v>3983</v>
      </c>
      <c r="C175" s="2">
        <v>31017174</v>
      </c>
      <c r="D175" s="41" t="s">
        <v>4118</v>
      </c>
    </row>
    <row r="176" spans="1:4">
      <c r="A176" s="67">
        <v>175</v>
      </c>
      <c r="B176" s="31" t="s">
        <v>353</v>
      </c>
      <c r="C176" s="17">
        <v>31862847</v>
      </c>
      <c r="D176" s="25" t="s">
        <v>4113</v>
      </c>
    </row>
    <row r="177" spans="1:4">
      <c r="A177" s="67">
        <v>176</v>
      </c>
      <c r="B177" s="31" t="s">
        <v>772</v>
      </c>
      <c r="C177" s="17">
        <v>29447400</v>
      </c>
      <c r="D177" s="25" t="s">
        <v>4113</v>
      </c>
    </row>
    <row r="178" spans="1:4">
      <c r="A178" s="67">
        <v>177</v>
      </c>
      <c r="B178" s="31" t="s">
        <v>1455</v>
      </c>
      <c r="C178" s="2">
        <v>34209859</v>
      </c>
      <c r="D178" s="41" t="s">
        <v>4118</v>
      </c>
    </row>
    <row r="179" spans="1:4">
      <c r="A179" s="67">
        <v>178</v>
      </c>
      <c r="B179" s="31" t="s">
        <v>2400</v>
      </c>
      <c r="C179" s="2">
        <v>20882221</v>
      </c>
      <c r="D179" s="41" t="s">
        <v>4118</v>
      </c>
    </row>
    <row r="180" spans="1:4">
      <c r="A180" s="67">
        <v>179</v>
      </c>
      <c r="B180" s="31" t="s">
        <v>1188</v>
      </c>
      <c r="C180" s="17">
        <v>34299970</v>
      </c>
      <c r="D180" s="25" t="s">
        <v>4113</v>
      </c>
    </row>
    <row r="181" spans="1:4">
      <c r="A181" s="67">
        <v>180</v>
      </c>
      <c r="B181" s="31" t="s">
        <v>951</v>
      </c>
      <c r="C181" s="17">
        <v>34677609</v>
      </c>
      <c r="D181" s="25" t="s">
        <v>4113</v>
      </c>
    </row>
    <row r="182" spans="1:4">
      <c r="A182" s="67">
        <v>181</v>
      </c>
      <c r="B182" s="31" t="s">
        <v>592</v>
      </c>
      <c r="C182" s="2">
        <v>21512592</v>
      </c>
      <c r="D182" s="41" t="s">
        <v>4118</v>
      </c>
    </row>
    <row r="183" spans="1:4">
      <c r="A183" s="67">
        <v>182</v>
      </c>
      <c r="B183" s="32" t="s">
        <v>2653</v>
      </c>
      <c r="C183" s="22">
        <v>30971875</v>
      </c>
      <c r="D183" s="25" t="s">
        <v>4113</v>
      </c>
    </row>
    <row r="184" spans="1:4">
      <c r="A184" s="67">
        <v>183</v>
      </c>
      <c r="B184" s="31" t="s">
        <v>1226</v>
      </c>
      <c r="C184" s="17">
        <v>35706823</v>
      </c>
      <c r="D184" s="25" t="s">
        <v>4113</v>
      </c>
    </row>
    <row r="185" spans="1:4">
      <c r="A185" s="67">
        <v>184</v>
      </c>
      <c r="B185" s="31" t="s">
        <v>3961</v>
      </c>
      <c r="C185" s="2">
        <v>30863962</v>
      </c>
      <c r="D185" s="41" t="s">
        <v>4118</v>
      </c>
    </row>
    <row r="186" spans="1:4">
      <c r="A186" s="67">
        <v>185</v>
      </c>
      <c r="B186" s="31" t="s">
        <v>1018</v>
      </c>
      <c r="C186" s="17">
        <v>34014859</v>
      </c>
      <c r="D186" s="25" t="s">
        <v>4113</v>
      </c>
    </row>
    <row r="187" spans="1:4">
      <c r="A187" s="67">
        <v>186</v>
      </c>
      <c r="B187" s="31" t="s">
        <v>431</v>
      </c>
      <c r="C187" s="17">
        <v>31229931</v>
      </c>
      <c r="D187" s="25" t="s">
        <v>4113</v>
      </c>
    </row>
    <row r="188" spans="1:4">
      <c r="A188" s="67">
        <v>187</v>
      </c>
      <c r="B188" s="31" t="s">
        <v>1033</v>
      </c>
      <c r="C188" s="2">
        <v>26150831</v>
      </c>
      <c r="D188" s="41" t="s">
        <v>4118</v>
      </c>
    </row>
    <row r="189" spans="1:4">
      <c r="A189" s="67">
        <v>188</v>
      </c>
      <c r="B189" s="31" t="s">
        <v>3905</v>
      </c>
      <c r="C189" s="17">
        <v>30322806</v>
      </c>
      <c r="D189" s="25" t="s">
        <v>4113</v>
      </c>
    </row>
    <row r="190" spans="1:4">
      <c r="A190" s="67">
        <v>189</v>
      </c>
      <c r="B190" s="31" t="s">
        <v>131</v>
      </c>
      <c r="C190" s="17">
        <v>28112467</v>
      </c>
      <c r="D190" s="25" t="s">
        <v>4113</v>
      </c>
    </row>
    <row r="191" spans="1:4">
      <c r="A191" s="67">
        <v>190</v>
      </c>
      <c r="B191" s="31" t="s">
        <v>3632</v>
      </c>
      <c r="C191" s="17">
        <v>35181593</v>
      </c>
      <c r="D191" s="25" t="s">
        <v>4113</v>
      </c>
    </row>
    <row r="192" spans="1:4">
      <c r="A192" s="67">
        <v>191</v>
      </c>
      <c r="B192" s="33" t="s">
        <v>3819</v>
      </c>
      <c r="C192" s="17">
        <v>43295008</v>
      </c>
      <c r="D192" s="25" t="s">
        <v>4113</v>
      </c>
    </row>
    <row r="193" spans="1:4">
      <c r="A193" s="67">
        <v>192</v>
      </c>
      <c r="B193" s="31" t="s">
        <v>134</v>
      </c>
      <c r="C193" s="2">
        <v>24155904</v>
      </c>
      <c r="D193" s="41" t="s">
        <v>4118</v>
      </c>
    </row>
    <row r="194" spans="1:4">
      <c r="A194" s="67">
        <v>193</v>
      </c>
      <c r="B194" s="31" t="s">
        <v>1842</v>
      </c>
      <c r="C194" s="17">
        <v>33664892</v>
      </c>
      <c r="D194" s="36" t="s">
        <v>4115</v>
      </c>
    </row>
    <row r="195" spans="1:4">
      <c r="A195" s="67">
        <v>194</v>
      </c>
      <c r="B195" s="31" t="s">
        <v>3997</v>
      </c>
      <c r="C195" s="2">
        <v>29134673</v>
      </c>
      <c r="D195" s="37" t="s">
        <v>4117</v>
      </c>
    </row>
    <row r="196" spans="1:4">
      <c r="A196" s="67">
        <v>195</v>
      </c>
      <c r="B196" s="31" t="s">
        <v>3908</v>
      </c>
      <c r="C196" s="17">
        <v>28257657</v>
      </c>
      <c r="D196" s="25" t="s">
        <v>4113</v>
      </c>
    </row>
    <row r="197" spans="1:4">
      <c r="A197" s="67">
        <v>196</v>
      </c>
      <c r="B197" s="31" t="s">
        <v>2807</v>
      </c>
      <c r="C197" s="17">
        <v>40774191</v>
      </c>
      <c r="D197" s="25" t="s">
        <v>4113</v>
      </c>
    </row>
    <row r="198" spans="1:4">
      <c r="A198" s="67">
        <v>197</v>
      </c>
      <c r="B198" s="31" t="s">
        <v>538</v>
      </c>
      <c r="C198" s="2">
        <v>30360906</v>
      </c>
      <c r="D198" s="41" t="s">
        <v>4118</v>
      </c>
    </row>
    <row r="199" spans="1:4">
      <c r="A199" s="67">
        <v>198</v>
      </c>
      <c r="B199" s="31" t="s">
        <v>315</v>
      </c>
      <c r="C199" s="17">
        <v>24925965</v>
      </c>
      <c r="D199" s="36" t="s">
        <v>4115</v>
      </c>
    </row>
    <row r="200" spans="1:4">
      <c r="A200" s="67">
        <v>199</v>
      </c>
      <c r="B200" s="31" t="s">
        <v>964</v>
      </c>
      <c r="C200" s="2">
        <v>34904259</v>
      </c>
      <c r="D200" s="41" t="s">
        <v>4118</v>
      </c>
    </row>
    <row r="201" spans="1:4">
      <c r="A201" s="67">
        <v>200</v>
      </c>
      <c r="B201" s="31" t="s">
        <v>608</v>
      </c>
      <c r="C201" s="2">
        <v>22737789</v>
      </c>
      <c r="D201" s="41" t="s">
        <v>4118</v>
      </c>
    </row>
    <row r="202" spans="1:4">
      <c r="A202" s="67">
        <v>201</v>
      </c>
      <c r="B202" s="31" t="s">
        <v>1051</v>
      </c>
      <c r="C202" s="2">
        <v>33349234</v>
      </c>
      <c r="D202" s="41" t="s">
        <v>4118</v>
      </c>
    </row>
    <row r="203" spans="1:4">
      <c r="A203" s="67">
        <v>202</v>
      </c>
      <c r="B203" s="31" t="s">
        <v>2136</v>
      </c>
      <c r="C203" s="17">
        <v>35882837</v>
      </c>
      <c r="D203" s="25" t="s">
        <v>4113</v>
      </c>
    </row>
    <row r="204" spans="1:4">
      <c r="A204" s="67">
        <v>203</v>
      </c>
      <c r="B204" s="31" t="s">
        <v>3967</v>
      </c>
      <c r="C204" s="2">
        <v>31246882</v>
      </c>
      <c r="D204" s="41" t="s">
        <v>4118</v>
      </c>
    </row>
    <row r="205" spans="1:4">
      <c r="A205" s="67">
        <v>204</v>
      </c>
      <c r="B205" s="31" t="s">
        <v>2272</v>
      </c>
      <c r="C205" s="17">
        <v>34299989</v>
      </c>
      <c r="D205" s="25" t="s">
        <v>4113</v>
      </c>
    </row>
    <row r="206" spans="1:4">
      <c r="A206" s="67">
        <v>205</v>
      </c>
      <c r="B206" s="31" t="s">
        <v>489</v>
      </c>
      <c r="C206" s="2">
        <v>25684308</v>
      </c>
      <c r="D206" s="41" t="s">
        <v>4118</v>
      </c>
    </row>
    <row r="207" spans="1:4">
      <c r="A207" s="67">
        <v>206</v>
      </c>
      <c r="B207" s="31" t="s">
        <v>1034</v>
      </c>
      <c r="C207" s="2">
        <v>35063861</v>
      </c>
      <c r="D207" s="37" t="s">
        <v>4117</v>
      </c>
    </row>
    <row r="208" spans="1:4">
      <c r="A208" s="67">
        <v>207</v>
      </c>
      <c r="B208" s="31" t="s">
        <v>2809</v>
      </c>
      <c r="C208" s="17">
        <v>40838332</v>
      </c>
      <c r="D208" s="25" t="s">
        <v>4113</v>
      </c>
    </row>
    <row r="209" spans="1:4">
      <c r="A209" s="67">
        <v>208</v>
      </c>
      <c r="B209" s="31" t="s">
        <v>671</v>
      </c>
      <c r="C209" s="2">
        <v>29447004</v>
      </c>
      <c r="D209" s="37" t="s">
        <v>4117</v>
      </c>
    </row>
    <row r="210" spans="1:4">
      <c r="A210" s="67">
        <v>209</v>
      </c>
      <c r="B210" s="31" t="s">
        <v>1157</v>
      </c>
      <c r="C210" s="17">
        <v>34495531</v>
      </c>
      <c r="D210" s="25" t="s">
        <v>4113</v>
      </c>
    </row>
    <row r="211" spans="1:4">
      <c r="A211" s="67">
        <v>210</v>
      </c>
      <c r="B211" s="31" t="s">
        <v>767</v>
      </c>
      <c r="C211" s="17">
        <v>32831002</v>
      </c>
      <c r="D211" s="25" t="s">
        <v>4113</v>
      </c>
    </row>
    <row r="212" spans="1:4">
      <c r="A212" s="67">
        <v>211</v>
      </c>
      <c r="B212" s="31" t="s">
        <v>798</v>
      </c>
      <c r="C212" s="2">
        <v>19004719</v>
      </c>
      <c r="D212" s="41" t="s">
        <v>4118</v>
      </c>
    </row>
    <row r="213" spans="1:4">
      <c r="A213" s="67">
        <v>212</v>
      </c>
      <c r="B213" s="32" t="s">
        <v>2662</v>
      </c>
      <c r="C213" s="22">
        <v>38773333</v>
      </c>
      <c r="D213" s="25" t="s">
        <v>4113</v>
      </c>
    </row>
    <row r="214" spans="1:4">
      <c r="A214" s="67">
        <v>213</v>
      </c>
      <c r="B214" s="32" t="s">
        <v>2742</v>
      </c>
      <c r="C214" s="22">
        <v>34808867</v>
      </c>
      <c r="D214" s="25" t="s">
        <v>4113</v>
      </c>
    </row>
    <row r="215" spans="1:4">
      <c r="A215" s="67">
        <v>214</v>
      </c>
      <c r="B215" s="31" t="s">
        <v>2121</v>
      </c>
      <c r="C215" s="17">
        <v>38054747</v>
      </c>
      <c r="D215" s="25" t="s">
        <v>4113</v>
      </c>
    </row>
    <row r="216" spans="1:4">
      <c r="A216" s="67">
        <v>215</v>
      </c>
      <c r="B216" s="31" t="s">
        <v>3254</v>
      </c>
      <c r="C216" s="17">
        <v>37152342</v>
      </c>
      <c r="D216" s="25" t="s">
        <v>4113</v>
      </c>
    </row>
    <row r="217" spans="1:4">
      <c r="A217" s="67">
        <v>216</v>
      </c>
      <c r="B217" s="31" t="s">
        <v>1192</v>
      </c>
      <c r="C217" s="17">
        <v>35440407</v>
      </c>
      <c r="D217" s="25" t="s">
        <v>4113</v>
      </c>
    </row>
    <row r="218" spans="1:4">
      <c r="A218" s="67">
        <v>217</v>
      </c>
      <c r="B218" s="31" t="s">
        <v>633</v>
      </c>
      <c r="C218" s="2">
        <v>32833580</v>
      </c>
      <c r="D218" s="41" t="s">
        <v>4118</v>
      </c>
    </row>
    <row r="219" spans="1:4">
      <c r="A219" s="67">
        <v>218</v>
      </c>
      <c r="B219" s="31" t="s">
        <v>242</v>
      </c>
      <c r="C219" s="2">
        <v>29356018</v>
      </c>
      <c r="D219" s="41" t="s">
        <v>4118</v>
      </c>
    </row>
    <row r="220" spans="1:4">
      <c r="A220" s="67">
        <v>219</v>
      </c>
      <c r="B220" s="31" t="s">
        <v>2055</v>
      </c>
      <c r="C220" s="2">
        <v>32669280</v>
      </c>
      <c r="D220" s="37" t="s">
        <v>4116</v>
      </c>
    </row>
    <row r="221" spans="1:4">
      <c r="A221" s="67">
        <v>220</v>
      </c>
      <c r="B221" s="31" t="s">
        <v>3950</v>
      </c>
      <c r="C221" s="2">
        <v>27617589</v>
      </c>
      <c r="D221" s="41" t="s">
        <v>4118</v>
      </c>
    </row>
    <row r="222" spans="1:4">
      <c r="A222" s="67">
        <v>221</v>
      </c>
      <c r="B222" s="31" t="s">
        <v>1174</v>
      </c>
      <c r="C222" s="17">
        <v>34680026</v>
      </c>
      <c r="D222" s="25" t="s">
        <v>4113</v>
      </c>
    </row>
    <row r="223" spans="1:4">
      <c r="A223" s="67">
        <v>222</v>
      </c>
      <c r="B223" s="31" t="s">
        <v>3936</v>
      </c>
      <c r="C223" s="2">
        <v>29855921</v>
      </c>
      <c r="D223" s="41" t="s">
        <v>4118</v>
      </c>
    </row>
    <row r="224" spans="1:4">
      <c r="A224" s="67">
        <v>223</v>
      </c>
      <c r="B224" s="31" t="s">
        <v>696</v>
      </c>
      <c r="C224" s="2">
        <v>33299961</v>
      </c>
      <c r="D224" s="37" t="s">
        <v>4116</v>
      </c>
    </row>
    <row r="225" spans="1:4">
      <c r="A225" s="67">
        <v>224</v>
      </c>
      <c r="B225" s="31" t="s">
        <v>1107</v>
      </c>
      <c r="C225" s="2">
        <v>25950544</v>
      </c>
      <c r="D225" s="37" t="s">
        <v>4116</v>
      </c>
    </row>
    <row r="226" spans="1:4">
      <c r="A226" s="67">
        <v>225</v>
      </c>
      <c r="B226" s="31" t="s">
        <v>3364</v>
      </c>
      <c r="C226" s="17">
        <v>31374080</v>
      </c>
      <c r="D226" s="25" t="s">
        <v>4114</v>
      </c>
    </row>
    <row r="227" spans="1:4">
      <c r="A227" s="67">
        <v>226</v>
      </c>
      <c r="B227" s="31" t="s">
        <v>659</v>
      </c>
      <c r="C227" s="2">
        <v>28676754</v>
      </c>
      <c r="D227" s="41" t="s">
        <v>4118</v>
      </c>
    </row>
    <row r="228" spans="1:4">
      <c r="A228" s="67">
        <v>227</v>
      </c>
      <c r="B228" s="31" t="s">
        <v>278</v>
      </c>
      <c r="C228" s="2">
        <v>20530019</v>
      </c>
      <c r="D228" s="41" t="s">
        <v>4118</v>
      </c>
    </row>
    <row r="229" spans="1:4">
      <c r="A229" s="67">
        <v>228</v>
      </c>
      <c r="B229" s="31" t="s">
        <v>817</v>
      </c>
      <c r="C229" s="2">
        <v>33684402</v>
      </c>
      <c r="D229" s="41" t="s">
        <v>4118</v>
      </c>
    </row>
    <row r="230" spans="1:4">
      <c r="A230" s="67">
        <v>229</v>
      </c>
      <c r="B230" s="31" t="s">
        <v>1526</v>
      </c>
      <c r="C230" s="17">
        <v>35063710</v>
      </c>
      <c r="D230" s="25" t="s">
        <v>4113</v>
      </c>
    </row>
    <row r="231" spans="1:4">
      <c r="A231" s="67">
        <v>230</v>
      </c>
      <c r="B231" s="31" t="s">
        <v>2435</v>
      </c>
      <c r="C231" s="17">
        <v>37562598</v>
      </c>
      <c r="D231" s="25" t="s">
        <v>4113</v>
      </c>
    </row>
    <row r="232" spans="1:4">
      <c r="A232" s="67">
        <v>231</v>
      </c>
      <c r="B232" s="31" t="s">
        <v>765</v>
      </c>
      <c r="C232" s="17">
        <v>30922466</v>
      </c>
      <c r="D232" s="25" t="s">
        <v>4113</v>
      </c>
    </row>
    <row r="233" spans="1:4">
      <c r="A233" s="67">
        <v>232</v>
      </c>
      <c r="B233" s="31" t="s">
        <v>790</v>
      </c>
      <c r="C233" s="17">
        <v>28647677</v>
      </c>
      <c r="D233" s="25" t="s">
        <v>4113</v>
      </c>
    </row>
    <row r="234" spans="1:4">
      <c r="A234" s="67">
        <v>233</v>
      </c>
      <c r="B234" s="32" t="s">
        <v>2702</v>
      </c>
      <c r="C234" s="5">
        <v>30764751</v>
      </c>
      <c r="D234" s="37" t="s">
        <v>4116</v>
      </c>
    </row>
    <row r="235" spans="1:4">
      <c r="A235" s="67">
        <v>234</v>
      </c>
      <c r="B235" s="31" t="s">
        <v>124</v>
      </c>
      <c r="C235" s="2">
        <v>14357415</v>
      </c>
      <c r="D235" s="41" t="s">
        <v>4118</v>
      </c>
    </row>
    <row r="236" spans="1:4">
      <c r="A236" s="67">
        <v>235</v>
      </c>
      <c r="B236" s="31" t="s">
        <v>295</v>
      </c>
      <c r="C236" s="17">
        <v>30164563</v>
      </c>
      <c r="D236" s="25" t="s">
        <v>4113</v>
      </c>
    </row>
    <row r="237" spans="1:4">
      <c r="A237" s="67">
        <v>236</v>
      </c>
      <c r="B237" s="31" t="s">
        <v>487</v>
      </c>
      <c r="C237" s="2">
        <v>32669020</v>
      </c>
      <c r="D237" s="37" t="s">
        <v>4117</v>
      </c>
    </row>
    <row r="238" spans="1:4">
      <c r="A238" s="67">
        <v>237</v>
      </c>
      <c r="B238" s="31" t="s">
        <v>387</v>
      </c>
      <c r="C238" s="17">
        <v>31313951</v>
      </c>
      <c r="D238" s="36" t="s">
        <v>4115</v>
      </c>
    </row>
    <row r="239" spans="1:4">
      <c r="A239" s="67">
        <v>238</v>
      </c>
      <c r="B239" s="31" t="s">
        <v>1737</v>
      </c>
      <c r="C239" s="17">
        <v>37289054</v>
      </c>
      <c r="D239" s="25" t="s">
        <v>4113</v>
      </c>
    </row>
    <row r="240" spans="1:4">
      <c r="A240" s="67">
        <v>239</v>
      </c>
      <c r="B240" s="31" t="s">
        <v>3901</v>
      </c>
      <c r="C240" s="17">
        <v>26332347</v>
      </c>
      <c r="D240" s="25" t="s">
        <v>4113</v>
      </c>
    </row>
    <row r="241" spans="1:4">
      <c r="A241" s="67">
        <v>240</v>
      </c>
      <c r="B241" s="31" t="s">
        <v>121</v>
      </c>
      <c r="C241" s="17">
        <v>31908211</v>
      </c>
      <c r="D241" s="25" t="s">
        <v>4113</v>
      </c>
    </row>
    <row r="242" spans="1:4">
      <c r="A242" s="67">
        <v>241</v>
      </c>
      <c r="B242" s="31" t="s">
        <v>761</v>
      </c>
      <c r="C242" s="17">
        <v>34496577</v>
      </c>
      <c r="D242" s="25" t="s">
        <v>4113</v>
      </c>
    </row>
    <row r="243" spans="1:4">
      <c r="A243" s="67">
        <v>242</v>
      </c>
      <c r="B243" s="31" t="s">
        <v>447</v>
      </c>
      <c r="C243" s="17">
        <v>27157651</v>
      </c>
      <c r="D243" s="25" t="s">
        <v>4113</v>
      </c>
    </row>
    <row r="244" spans="1:4">
      <c r="A244" s="67">
        <v>243</v>
      </c>
      <c r="B244" s="31" t="s">
        <v>171</v>
      </c>
      <c r="C244" s="2">
        <v>20189130</v>
      </c>
      <c r="D244" s="41" t="s">
        <v>4118</v>
      </c>
    </row>
    <row r="245" spans="1:4">
      <c r="A245" s="67">
        <v>244</v>
      </c>
      <c r="B245" s="31" t="s">
        <v>1026</v>
      </c>
      <c r="C245" s="17">
        <v>31521212</v>
      </c>
      <c r="D245" s="25" t="s">
        <v>4113</v>
      </c>
    </row>
    <row r="246" spans="1:4">
      <c r="A246" s="67">
        <v>245</v>
      </c>
      <c r="B246" s="31" t="s">
        <v>470</v>
      </c>
      <c r="C246" s="17">
        <v>31017001</v>
      </c>
      <c r="D246" s="25" t="s">
        <v>4113</v>
      </c>
    </row>
    <row r="247" spans="1:4">
      <c r="A247" s="67">
        <v>246</v>
      </c>
      <c r="B247" s="31" t="s">
        <v>634</v>
      </c>
      <c r="C247" s="2">
        <v>32831552</v>
      </c>
      <c r="D247" s="41" t="s">
        <v>4118</v>
      </c>
    </row>
    <row r="248" spans="1:4">
      <c r="A248" s="67">
        <v>247</v>
      </c>
      <c r="B248" s="31" t="s">
        <v>864</v>
      </c>
      <c r="C248" s="17">
        <v>32802090</v>
      </c>
      <c r="D248" s="25" t="s">
        <v>4113</v>
      </c>
    </row>
    <row r="249" spans="1:4">
      <c r="A249" s="67">
        <v>248</v>
      </c>
      <c r="B249" s="31" t="s">
        <v>1472</v>
      </c>
      <c r="C249" s="17">
        <v>32096156</v>
      </c>
      <c r="D249" s="25" t="s">
        <v>4113</v>
      </c>
    </row>
    <row r="250" spans="1:4">
      <c r="A250" s="67">
        <v>249</v>
      </c>
      <c r="B250" s="31" t="s">
        <v>2299</v>
      </c>
      <c r="C250" s="17">
        <v>37223497</v>
      </c>
      <c r="D250" s="25" t="s">
        <v>4113</v>
      </c>
    </row>
    <row r="251" spans="1:4">
      <c r="A251" s="67">
        <v>250</v>
      </c>
      <c r="B251" s="31" t="s">
        <v>2869</v>
      </c>
      <c r="C251" s="17">
        <v>34680655</v>
      </c>
      <c r="D251" s="25" t="s">
        <v>4113</v>
      </c>
    </row>
    <row r="252" spans="1:4">
      <c r="A252" s="67">
        <v>251</v>
      </c>
      <c r="B252" s="31" t="s">
        <v>1183</v>
      </c>
      <c r="C252" s="17">
        <v>35444164</v>
      </c>
      <c r="D252" s="25" t="s">
        <v>4113</v>
      </c>
    </row>
    <row r="253" spans="1:4">
      <c r="A253" s="67">
        <v>252</v>
      </c>
      <c r="B253" s="31" t="s">
        <v>680</v>
      </c>
      <c r="C253" s="2">
        <v>33319670</v>
      </c>
      <c r="D253" s="37" t="s">
        <v>4116</v>
      </c>
    </row>
    <row r="254" spans="1:4">
      <c r="A254" s="67">
        <v>253</v>
      </c>
      <c r="B254" s="31" t="s">
        <v>1630</v>
      </c>
      <c r="C254" s="17">
        <v>31908122</v>
      </c>
      <c r="D254" s="25" t="s">
        <v>4113</v>
      </c>
    </row>
    <row r="255" spans="1:4">
      <c r="A255" s="67">
        <v>254</v>
      </c>
      <c r="B255" s="31" t="s">
        <v>1629</v>
      </c>
      <c r="C255" s="17">
        <v>26150233</v>
      </c>
      <c r="D255" s="25" t="s">
        <v>4113</v>
      </c>
    </row>
    <row r="256" spans="1:4">
      <c r="A256" s="67">
        <v>255</v>
      </c>
      <c r="B256" s="31" t="s">
        <v>3000</v>
      </c>
      <c r="C256" s="17">
        <v>40406761</v>
      </c>
      <c r="D256" s="25" t="s">
        <v>4113</v>
      </c>
    </row>
    <row r="257" spans="1:4">
      <c r="A257" s="67">
        <v>256</v>
      </c>
      <c r="B257" s="31" t="s">
        <v>1381</v>
      </c>
      <c r="C257" s="2">
        <v>35300131</v>
      </c>
      <c r="D257" s="41" t="s">
        <v>4118</v>
      </c>
    </row>
    <row r="258" spans="1:4">
      <c r="A258" s="67">
        <v>257</v>
      </c>
      <c r="B258" s="86" t="s">
        <v>372</v>
      </c>
      <c r="C258" s="4">
        <v>29457932</v>
      </c>
      <c r="D258" s="37" t="s">
        <v>4117</v>
      </c>
    </row>
    <row r="259" spans="1:4">
      <c r="A259" s="67">
        <v>258</v>
      </c>
      <c r="B259" s="31" t="s">
        <v>499</v>
      </c>
      <c r="C259" s="17">
        <v>30490791</v>
      </c>
      <c r="D259" s="36" t="s">
        <v>4115</v>
      </c>
    </row>
    <row r="260" spans="1:4">
      <c r="A260" s="67">
        <v>259</v>
      </c>
      <c r="B260" s="31" t="s">
        <v>1731</v>
      </c>
      <c r="C260" s="17">
        <v>32833791</v>
      </c>
      <c r="D260" s="25" t="s">
        <v>4113</v>
      </c>
    </row>
    <row r="261" spans="1:4">
      <c r="A261" s="67">
        <v>260</v>
      </c>
      <c r="B261" s="31" t="s">
        <v>653</v>
      </c>
      <c r="C261" s="2">
        <v>25033278</v>
      </c>
      <c r="D261" s="41" t="s">
        <v>4118</v>
      </c>
    </row>
    <row r="262" spans="1:4">
      <c r="A262" s="67">
        <v>261</v>
      </c>
      <c r="B262" s="31" t="s">
        <v>1403</v>
      </c>
      <c r="C262" s="17">
        <v>35057782</v>
      </c>
      <c r="D262" s="36" t="s">
        <v>4115</v>
      </c>
    </row>
    <row r="263" spans="1:4">
      <c r="A263" s="67">
        <v>262</v>
      </c>
      <c r="B263" s="31" t="s">
        <v>945</v>
      </c>
      <c r="C263" s="2">
        <v>31269437</v>
      </c>
      <c r="D263" s="41" t="s">
        <v>4118</v>
      </c>
    </row>
    <row r="264" spans="1:4">
      <c r="A264" s="67">
        <v>263</v>
      </c>
      <c r="B264" s="31" t="s">
        <v>3986</v>
      </c>
      <c r="C264" s="2">
        <v>29988274</v>
      </c>
      <c r="D264" s="37" t="s">
        <v>4116</v>
      </c>
    </row>
    <row r="265" spans="1:4">
      <c r="A265" s="67">
        <v>264</v>
      </c>
      <c r="B265" s="31" t="s">
        <v>973</v>
      </c>
      <c r="C265" s="17">
        <v>32464866</v>
      </c>
      <c r="D265" s="25" t="s">
        <v>4113</v>
      </c>
    </row>
    <row r="266" spans="1:4">
      <c r="A266" s="67">
        <v>265</v>
      </c>
      <c r="B266" s="31" t="s">
        <v>2135</v>
      </c>
      <c r="C266" s="17">
        <v>36248146</v>
      </c>
      <c r="D266" s="25" t="s">
        <v>4113</v>
      </c>
    </row>
    <row r="267" spans="1:4" ht="30">
      <c r="A267" s="67">
        <v>266</v>
      </c>
      <c r="B267" s="31" t="s">
        <v>1335</v>
      </c>
      <c r="C267" s="2">
        <v>31232261</v>
      </c>
      <c r="D267" s="41" t="s">
        <v>4118</v>
      </c>
    </row>
    <row r="268" spans="1:4">
      <c r="A268" s="67">
        <v>267</v>
      </c>
      <c r="B268" s="31" t="s">
        <v>726</v>
      </c>
      <c r="C268" s="17">
        <v>32154560</v>
      </c>
      <c r="D268" s="36" t="s">
        <v>4115</v>
      </c>
    </row>
    <row r="269" spans="1:4">
      <c r="A269" s="67">
        <v>268</v>
      </c>
      <c r="B269" s="31" t="s">
        <v>484</v>
      </c>
      <c r="C269" s="2">
        <v>31232390</v>
      </c>
      <c r="D269" s="37" t="s">
        <v>4117</v>
      </c>
    </row>
    <row r="270" spans="1:4">
      <c r="A270" s="67">
        <v>269</v>
      </c>
      <c r="B270" s="31" t="s">
        <v>3589</v>
      </c>
      <c r="C270" s="17">
        <v>39121136</v>
      </c>
      <c r="D270" s="25" t="s">
        <v>4113</v>
      </c>
    </row>
    <row r="271" spans="1:4">
      <c r="A271" s="67">
        <v>270</v>
      </c>
      <c r="B271" s="31" t="s">
        <v>1508</v>
      </c>
      <c r="C271" s="17">
        <v>37045875</v>
      </c>
      <c r="D271" s="25" t="s">
        <v>4113</v>
      </c>
    </row>
    <row r="272" spans="1:4">
      <c r="A272" s="67">
        <v>271</v>
      </c>
      <c r="B272" s="31" t="s">
        <v>629</v>
      </c>
      <c r="C272" s="17">
        <v>28913341</v>
      </c>
      <c r="D272" s="25" t="s">
        <v>4113</v>
      </c>
    </row>
    <row r="273" spans="1:4">
      <c r="A273" s="67">
        <v>272</v>
      </c>
      <c r="B273" s="31" t="s">
        <v>1272</v>
      </c>
      <c r="C273" s="2">
        <v>31521199</v>
      </c>
      <c r="D273" s="37" t="s">
        <v>4117</v>
      </c>
    </row>
    <row r="274" spans="1:4">
      <c r="A274" s="67">
        <v>273</v>
      </c>
      <c r="B274" s="31" t="s">
        <v>610</v>
      </c>
      <c r="C274" s="17">
        <v>32833975</v>
      </c>
      <c r="D274" s="25" t="s">
        <v>4113</v>
      </c>
    </row>
    <row r="275" spans="1:4">
      <c r="A275" s="67">
        <v>274</v>
      </c>
      <c r="B275" s="31" t="s">
        <v>523</v>
      </c>
      <c r="C275" s="2">
        <v>26989596</v>
      </c>
      <c r="D275" s="41" t="s">
        <v>4118</v>
      </c>
    </row>
    <row r="276" spans="1:4">
      <c r="A276" s="67">
        <v>275</v>
      </c>
      <c r="B276" s="31" t="s">
        <v>475</v>
      </c>
      <c r="C276" s="2">
        <v>32833711</v>
      </c>
      <c r="D276" s="41" t="s">
        <v>4118</v>
      </c>
    </row>
    <row r="277" spans="1:4">
      <c r="A277" s="67">
        <v>276</v>
      </c>
      <c r="B277" s="31" t="s">
        <v>3927</v>
      </c>
      <c r="C277" s="17">
        <v>29346994</v>
      </c>
      <c r="D277" s="36" t="s">
        <v>4115</v>
      </c>
    </row>
    <row r="278" spans="1:4">
      <c r="A278" s="67">
        <v>277</v>
      </c>
      <c r="B278" s="31" t="s">
        <v>781</v>
      </c>
      <c r="C278" s="17">
        <v>28783852</v>
      </c>
      <c r="D278" s="25" t="s">
        <v>4113</v>
      </c>
    </row>
    <row r="279" spans="1:4">
      <c r="A279" s="67">
        <v>278</v>
      </c>
      <c r="B279" s="31" t="s">
        <v>286</v>
      </c>
      <c r="C279" s="2">
        <v>27813664</v>
      </c>
      <c r="D279" s="41" t="s">
        <v>4118</v>
      </c>
    </row>
    <row r="280" spans="1:4">
      <c r="A280" s="67">
        <v>279</v>
      </c>
      <c r="B280" s="31" t="s">
        <v>3933</v>
      </c>
      <c r="C280" s="2">
        <v>27916407</v>
      </c>
      <c r="D280" s="41" t="s">
        <v>4118</v>
      </c>
    </row>
    <row r="281" spans="1:4">
      <c r="A281" s="67">
        <v>280</v>
      </c>
      <c r="B281" s="31" t="s">
        <v>2366</v>
      </c>
      <c r="C281" s="17">
        <v>37703267</v>
      </c>
      <c r="D281" s="25" t="s">
        <v>4113</v>
      </c>
    </row>
    <row r="282" spans="1:4">
      <c r="A282" s="67">
        <v>281</v>
      </c>
      <c r="B282" s="31" t="s">
        <v>409</v>
      </c>
      <c r="C282" s="17">
        <v>32509217</v>
      </c>
      <c r="D282" s="25" t="s">
        <v>4113</v>
      </c>
    </row>
    <row r="283" spans="1:4">
      <c r="A283" s="67">
        <v>282</v>
      </c>
      <c r="B283" s="31" t="s">
        <v>380</v>
      </c>
      <c r="C283" s="2">
        <v>32600697</v>
      </c>
      <c r="D283" s="37" t="s">
        <v>4117</v>
      </c>
    </row>
    <row r="284" spans="1:4">
      <c r="A284" s="67">
        <v>283</v>
      </c>
      <c r="B284" s="31" t="s">
        <v>724</v>
      </c>
      <c r="C284" s="2">
        <v>33008890</v>
      </c>
      <c r="D284" s="37" t="s">
        <v>4116</v>
      </c>
    </row>
    <row r="285" spans="1:4">
      <c r="A285" s="67">
        <v>284</v>
      </c>
      <c r="B285" s="31" t="s">
        <v>3917</v>
      </c>
      <c r="C285" s="17">
        <v>27836607</v>
      </c>
      <c r="D285" s="25" t="s">
        <v>4113</v>
      </c>
    </row>
    <row r="286" spans="1:4">
      <c r="A286" s="67">
        <v>285</v>
      </c>
      <c r="B286" s="31" t="s">
        <v>2392</v>
      </c>
      <c r="C286" s="17">
        <v>37562854</v>
      </c>
      <c r="D286" s="25" t="s">
        <v>4113</v>
      </c>
    </row>
    <row r="287" spans="1:4">
      <c r="A287" s="67">
        <v>286</v>
      </c>
      <c r="B287" s="31" t="s">
        <v>305</v>
      </c>
      <c r="C287" s="17">
        <v>31521601</v>
      </c>
      <c r="D287" s="25" t="s">
        <v>4113</v>
      </c>
    </row>
    <row r="288" spans="1:4">
      <c r="A288" s="67">
        <v>287</v>
      </c>
      <c r="B288" s="31" t="s">
        <v>3468</v>
      </c>
      <c r="C288" s="17">
        <v>41043807</v>
      </c>
      <c r="D288" s="25" t="s">
        <v>4113</v>
      </c>
    </row>
    <row r="289" spans="1:4">
      <c r="A289" s="67">
        <v>288</v>
      </c>
      <c r="B289" s="31" t="s">
        <v>597</v>
      </c>
      <c r="C289" s="2">
        <v>26585515</v>
      </c>
      <c r="D289" s="41" t="s">
        <v>4118</v>
      </c>
    </row>
    <row r="290" spans="1:4">
      <c r="A290" s="67">
        <v>289</v>
      </c>
      <c r="B290" s="31" t="s">
        <v>2107</v>
      </c>
      <c r="C290" s="17">
        <v>35799652</v>
      </c>
      <c r="D290" s="25" t="s">
        <v>4113</v>
      </c>
    </row>
    <row r="291" spans="1:4">
      <c r="A291" s="67">
        <v>290</v>
      </c>
      <c r="B291" s="31" t="s">
        <v>2793</v>
      </c>
      <c r="C291" s="17">
        <v>34824768</v>
      </c>
      <c r="D291" s="25" t="s">
        <v>4113</v>
      </c>
    </row>
    <row r="292" spans="1:4">
      <c r="A292" s="67">
        <v>291</v>
      </c>
      <c r="B292" s="31" t="s">
        <v>2064</v>
      </c>
      <c r="C292" s="17">
        <v>33009271</v>
      </c>
      <c r="D292" s="25" t="s">
        <v>4113</v>
      </c>
    </row>
    <row r="293" spans="1:4">
      <c r="A293" s="67">
        <v>292</v>
      </c>
      <c r="B293" s="31" t="s">
        <v>428</v>
      </c>
      <c r="C293" s="2">
        <v>23708513</v>
      </c>
      <c r="D293" s="37" t="s">
        <v>4116</v>
      </c>
    </row>
    <row r="294" spans="1:4">
      <c r="A294" s="67">
        <v>293</v>
      </c>
      <c r="B294" s="31" t="s">
        <v>1225</v>
      </c>
      <c r="C294" s="2">
        <v>34586249</v>
      </c>
      <c r="D294" s="37" t="s">
        <v>4117</v>
      </c>
    </row>
    <row r="295" spans="1:4">
      <c r="A295" s="67">
        <v>294</v>
      </c>
      <c r="B295" s="31" t="s">
        <v>3616</v>
      </c>
      <c r="C295" s="17">
        <v>39259796</v>
      </c>
      <c r="D295" s="25" t="s">
        <v>4113</v>
      </c>
    </row>
    <row r="296" spans="1:4">
      <c r="A296" s="67">
        <v>295</v>
      </c>
      <c r="B296" s="32" t="s">
        <v>2668</v>
      </c>
      <c r="C296" s="22">
        <v>37921943</v>
      </c>
      <c r="D296" s="25" t="s">
        <v>4113</v>
      </c>
    </row>
    <row r="297" spans="1:4">
      <c r="A297" s="67">
        <v>296</v>
      </c>
      <c r="B297" s="31" t="s">
        <v>590</v>
      </c>
      <c r="C297" s="17">
        <v>32327644</v>
      </c>
      <c r="D297" s="25" t="s">
        <v>4113</v>
      </c>
    </row>
    <row r="298" spans="1:4">
      <c r="A298" s="67">
        <v>297</v>
      </c>
      <c r="B298" s="31" t="s">
        <v>3918</v>
      </c>
      <c r="C298" s="17">
        <v>30558831</v>
      </c>
      <c r="D298" s="25" t="s">
        <v>4113</v>
      </c>
    </row>
    <row r="299" spans="1:4">
      <c r="A299" s="67">
        <v>298</v>
      </c>
      <c r="B299" s="31" t="s">
        <v>3976</v>
      </c>
      <c r="C299" s="2">
        <v>30187337</v>
      </c>
      <c r="D299" s="41" t="s">
        <v>4118</v>
      </c>
    </row>
    <row r="300" spans="1:4">
      <c r="A300" s="67">
        <v>299</v>
      </c>
      <c r="B300" s="31" t="s">
        <v>3015</v>
      </c>
      <c r="C300" s="17">
        <v>36122223</v>
      </c>
      <c r="D300" s="25" t="s">
        <v>4113</v>
      </c>
    </row>
    <row r="301" spans="1:4">
      <c r="A301" s="67">
        <v>300</v>
      </c>
      <c r="B301" s="31" t="s">
        <v>815</v>
      </c>
      <c r="C301" s="17">
        <v>32509425</v>
      </c>
      <c r="D301" s="25" t="s">
        <v>4113</v>
      </c>
    </row>
    <row r="302" spans="1:4">
      <c r="A302" s="67">
        <v>301</v>
      </c>
      <c r="B302" s="31" t="s">
        <v>418</v>
      </c>
      <c r="C302" s="17">
        <v>32509502</v>
      </c>
      <c r="D302" s="25" t="s">
        <v>4113</v>
      </c>
    </row>
    <row r="303" spans="1:4">
      <c r="A303" s="67">
        <v>302</v>
      </c>
      <c r="B303" s="31" t="s">
        <v>3916</v>
      </c>
      <c r="C303" s="17">
        <v>30829310</v>
      </c>
      <c r="D303" s="25" t="s">
        <v>4113</v>
      </c>
    </row>
    <row r="304" spans="1:4">
      <c r="A304" s="67">
        <v>303</v>
      </c>
      <c r="B304" s="31" t="s">
        <v>3987</v>
      </c>
      <c r="C304" s="2">
        <v>26802334</v>
      </c>
      <c r="D304" s="37" t="s">
        <v>4116</v>
      </c>
    </row>
    <row r="305" spans="1:4">
      <c r="A305" s="67">
        <v>304</v>
      </c>
      <c r="B305" s="31" t="s">
        <v>3956</v>
      </c>
      <c r="C305" s="2">
        <v>28793468</v>
      </c>
      <c r="D305" s="41" t="s">
        <v>4118</v>
      </c>
    </row>
    <row r="306" spans="1:4">
      <c r="A306" s="67">
        <v>305</v>
      </c>
      <c r="B306" s="31" t="s">
        <v>3347</v>
      </c>
      <c r="C306" s="17">
        <v>31117067</v>
      </c>
      <c r="D306" s="25" t="s">
        <v>4113</v>
      </c>
    </row>
    <row r="307" spans="1:4">
      <c r="A307" s="67">
        <v>306</v>
      </c>
      <c r="B307" s="31" t="s">
        <v>254</v>
      </c>
      <c r="C307" s="17">
        <v>30276292</v>
      </c>
      <c r="D307" s="36" t="s">
        <v>4115</v>
      </c>
    </row>
    <row r="308" spans="1:4">
      <c r="A308" s="67">
        <v>307</v>
      </c>
      <c r="B308" s="31" t="s">
        <v>163</v>
      </c>
      <c r="C308" s="2">
        <v>30300891</v>
      </c>
      <c r="D308" s="37" t="s">
        <v>4117</v>
      </c>
    </row>
    <row r="309" spans="1:4">
      <c r="A309" s="67">
        <v>308</v>
      </c>
      <c r="B309" s="31" t="s">
        <v>328</v>
      </c>
      <c r="C309" s="17">
        <v>31232887</v>
      </c>
      <c r="D309" s="25" t="s">
        <v>4113</v>
      </c>
    </row>
    <row r="310" spans="1:4">
      <c r="A310" s="67">
        <v>309</v>
      </c>
      <c r="B310" s="31" t="s">
        <v>1155</v>
      </c>
      <c r="C310" s="2">
        <v>31955303</v>
      </c>
      <c r="D310" s="41" t="s">
        <v>4118</v>
      </c>
    </row>
    <row r="311" spans="1:4">
      <c r="A311" s="67">
        <v>310</v>
      </c>
      <c r="B311" s="31" t="s">
        <v>369</v>
      </c>
      <c r="C311" s="17">
        <v>26332881</v>
      </c>
      <c r="D311" s="25" t="s">
        <v>4113</v>
      </c>
    </row>
    <row r="312" spans="1:4">
      <c r="A312" s="67">
        <v>311</v>
      </c>
      <c r="B312" s="31" t="s">
        <v>324</v>
      </c>
      <c r="C312" s="2">
        <v>25307933</v>
      </c>
      <c r="D312" s="41" t="s">
        <v>4118</v>
      </c>
    </row>
    <row r="313" spans="1:4">
      <c r="A313" s="67">
        <v>312</v>
      </c>
      <c r="B313" s="31" t="s">
        <v>604</v>
      </c>
      <c r="C313" s="2">
        <v>31017039</v>
      </c>
      <c r="D313" s="41" t="s">
        <v>4118</v>
      </c>
    </row>
    <row r="314" spans="1:4">
      <c r="A314" s="67">
        <v>313</v>
      </c>
      <c r="B314" s="32" t="s">
        <v>2678</v>
      </c>
      <c r="C314" s="5">
        <v>27006716</v>
      </c>
      <c r="D314" s="41" t="s">
        <v>4118</v>
      </c>
    </row>
    <row r="315" spans="1:4">
      <c r="A315" s="67">
        <v>314</v>
      </c>
      <c r="B315" s="31" t="s">
        <v>175</v>
      </c>
      <c r="C315" s="2">
        <v>27036045</v>
      </c>
      <c r="D315" s="41" t="s">
        <v>4118</v>
      </c>
    </row>
    <row r="316" spans="1:4">
      <c r="A316" s="67">
        <v>315</v>
      </c>
      <c r="B316" s="31" t="s">
        <v>3913</v>
      </c>
      <c r="C316" s="17">
        <v>29447746</v>
      </c>
      <c r="D316" s="25" t="s">
        <v>4113</v>
      </c>
    </row>
    <row r="317" spans="1:4">
      <c r="A317" s="67">
        <v>316</v>
      </c>
      <c r="B317" s="31" t="s">
        <v>164</v>
      </c>
      <c r="C317" s="2">
        <v>30796771</v>
      </c>
      <c r="D317" s="37" t="s">
        <v>4117</v>
      </c>
    </row>
    <row r="318" spans="1:4">
      <c r="A318" s="67">
        <v>317</v>
      </c>
      <c r="B318" s="31" t="s">
        <v>3947</v>
      </c>
      <c r="C318" s="2">
        <v>22899912</v>
      </c>
      <c r="D318" s="41" t="s">
        <v>4118</v>
      </c>
    </row>
    <row r="319" spans="1:4">
      <c r="A319" s="67">
        <v>318</v>
      </c>
      <c r="B319" s="31" t="s">
        <v>255</v>
      </c>
      <c r="C319" s="17">
        <v>29832105</v>
      </c>
      <c r="D319" s="36" t="s">
        <v>4115</v>
      </c>
    </row>
    <row r="320" spans="1:4">
      <c r="A320" s="67">
        <v>319</v>
      </c>
      <c r="B320" s="32" t="s">
        <v>2762</v>
      </c>
      <c r="C320" s="22">
        <v>40168043</v>
      </c>
      <c r="D320" s="25" t="s">
        <v>4113</v>
      </c>
    </row>
    <row r="321" spans="1:4">
      <c r="A321" s="67">
        <v>320</v>
      </c>
      <c r="B321" s="31" t="s">
        <v>2125</v>
      </c>
      <c r="C321" s="17">
        <v>35558772</v>
      </c>
      <c r="D321" s="25" t="s">
        <v>4114</v>
      </c>
    </row>
    <row r="322" spans="1:4">
      <c r="A322" s="67">
        <v>321</v>
      </c>
      <c r="B322" s="31" t="s">
        <v>287</v>
      </c>
      <c r="C322" s="17">
        <v>30457108</v>
      </c>
      <c r="D322" s="25" t="s">
        <v>4113</v>
      </c>
    </row>
    <row r="323" spans="1:4">
      <c r="A323" s="67">
        <v>322</v>
      </c>
      <c r="B323" s="31" t="s">
        <v>318</v>
      </c>
      <c r="C323" s="2">
        <v>27813447</v>
      </c>
      <c r="D323" s="41" t="s">
        <v>4118</v>
      </c>
    </row>
    <row r="324" spans="1:4">
      <c r="A324" s="67">
        <v>323</v>
      </c>
      <c r="B324" s="31" t="s">
        <v>3216</v>
      </c>
      <c r="C324" s="17">
        <v>39265356</v>
      </c>
      <c r="D324" s="25" t="s">
        <v>4113</v>
      </c>
    </row>
    <row r="325" spans="1:4">
      <c r="A325" s="67">
        <v>324</v>
      </c>
      <c r="B325" s="31" t="s">
        <v>476</v>
      </c>
      <c r="C325" s="17">
        <v>24592581</v>
      </c>
      <c r="D325" s="25" t="s">
        <v>4113</v>
      </c>
    </row>
    <row r="326" spans="1:4">
      <c r="A326" s="67">
        <v>325</v>
      </c>
      <c r="B326" s="31" t="s">
        <v>722</v>
      </c>
      <c r="C326" s="2">
        <v>32256737</v>
      </c>
      <c r="D326" s="37" t="s">
        <v>4116</v>
      </c>
    </row>
    <row r="327" spans="1:4">
      <c r="A327" s="67">
        <v>326</v>
      </c>
      <c r="B327" s="31" t="s">
        <v>167</v>
      </c>
      <c r="C327" s="2">
        <v>32114436</v>
      </c>
      <c r="D327" s="37" t="s">
        <v>4117</v>
      </c>
    </row>
    <row r="328" spans="1:4">
      <c r="A328" s="67">
        <v>327</v>
      </c>
      <c r="B328" s="31" t="s">
        <v>1252</v>
      </c>
      <c r="C328" s="17">
        <v>32327783</v>
      </c>
      <c r="D328" s="25" t="s">
        <v>4113</v>
      </c>
    </row>
    <row r="329" spans="1:4">
      <c r="A329" s="67">
        <v>328</v>
      </c>
      <c r="B329" s="31" t="s">
        <v>3793</v>
      </c>
      <c r="C329" s="17">
        <v>43426800</v>
      </c>
      <c r="D329" s="25" t="s">
        <v>4113</v>
      </c>
    </row>
    <row r="330" spans="1:4">
      <c r="A330" s="67">
        <v>329</v>
      </c>
      <c r="B330" s="31" t="s">
        <v>1963</v>
      </c>
      <c r="C330" s="17">
        <v>36919051</v>
      </c>
      <c r="D330" s="36" t="s">
        <v>4115</v>
      </c>
    </row>
    <row r="331" spans="1:4">
      <c r="A331" s="67">
        <v>330</v>
      </c>
      <c r="B331" s="31" t="s">
        <v>402</v>
      </c>
      <c r="C331" s="17">
        <v>29855788</v>
      </c>
      <c r="D331" s="25" t="s">
        <v>4113</v>
      </c>
    </row>
    <row r="332" spans="1:4">
      <c r="A332" s="67">
        <v>331</v>
      </c>
      <c r="B332" s="31" t="s">
        <v>443</v>
      </c>
      <c r="C332" s="17">
        <v>27466659</v>
      </c>
      <c r="D332" s="25" t="s">
        <v>4113</v>
      </c>
    </row>
    <row r="333" spans="1:4">
      <c r="A333" s="67">
        <v>332</v>
      </c>
      <c r="B333" s="31" t="s">
        <v>426</v>
      </c>
      <c r="C333" s="17">
        <v>31862940</v>
      </c>
      <c r="D333" s="25" t="s">
        <v>4113</v>
      </c>
    </row>
    <row r="334" spans="1:4">
      <c r="A334" s="67">
        <v>333</v>
      </c>
      <c r="B334" s="31" t="s">
        <v>440</v>
      </c>
      <c r="C334" s="2">
        <v>27618326</v>
      </c>
      <c r="D334" s="41" t="s">
        <v>4118</v>
      </c>
    </row>
    <row r="335" spans="1:4">
      <c r="A335" s="67">
        <v>334</v>
      </c>
      <c r="B335" s="31" t="s">
        <v>3943</v>
      </c>
      <c r="C335" s="2">
        <v>30164114</v>
      </c>
      <c r="D335" s="41" t="s">
        <v>4118</v>
      </c>
    </row>
    <row r="336" spans="1:4">
      <c r="A336" s="67">
        <v>335</v>
      </c>
      <c r="B336" s="31" t="s">
        <v>155</v>
      </c>
      <c r="C336" s="17">
        <v>26628401</v>
      </c>
      <c r="D336" s="25" t="s">
        <v>4113</v>
      </c>
    </row>
    <row r="337" spans="1:4">
      <c r="A337" s="67">
        <v>336</v>
      </c>
      <c r="B337" s="31" t="s">
        <v>429</v>
      </c>
      <c r="C337" s="2">
        <v>32802871</v>
      </c>
      <c r="D337" s="37" t="s">
        <v>4116</v>
      </c>
    </row>
    <row r="338" spans="1:4">
      <c r="A338" s="67">
        <v>337</v>
      </c>
      <c r="B338" s="31" t="s">
        <v>594</v>
      </c>
      <c r="C338" s="17">
        <v>30322372</v>
      </c>
      <c r="D338" s="25" t="s">
        <v>4113</v>
      </c>
    </row>
    <row r="339" spans="1:4">
      <c r="A339" s="67">
        <v>338</v>
      </c>
      <c r="B339" s="31" t="s">
        <v>3910</v>
      </c>
      <c r="C339" s="17">
        <v>29620548</v>
      </c>
      <c r="D339" s="25" t="s">
        <v>4113</v>
      </c>
    </row>
    <row r="340" spans="1:4">
      <c r="A340" s="67">
        <v>339</v>
      </c>
      <c r="B340" s="31" t="s">
        <v>284</v>
      </c>
      <c r="C340" s="17">
        <v>27834514</v>
      </c>
      <c r="D340" s="25" t="s">
        <v>4113</v>
      </c>
    </row>
    <row r="341" spans="1:4">
      <c r="A341" s="67">
        <v>340</v>
      </c>
      <c r="B341" s="31" t="s">
        <v>695</v>
      </c>
      <c r="C341" s="2">
        <v>33988830</v>
      </c>
      <c r="D341" s="37" t="s">
        <v>4116</v>
      </c>
    </row>
    <row r="342" spans="1:4">
      <c r="A342" s="67">
        <v>341</v>
      </c>
      <c r="B342" s="31" t="s">
        <v>2509</v>
      </c>
      <c r="C342" s="17">
        <v>36910877</v>
      </c>
      <c r="D342" s="25" t="s">
        <v>4113</v>
      </c>
    </row>
    <row r="343" spans="1:4">
      <c r="A343" s="67">
        <v>342</v>
      </c>
      <c r="B343" s="31" t="s">
        <v>736</v>
      </c>
      <c r="C343" s="2">
        <v>22237017</v>
      </c>
      <c r="D343" s="37" t="s">
        <v>4116</v>
      </c>
    </row>
    <row r="344" spans="1:4">
      <c r="A344" s="67">
        <v>343</v>
      </c>
      <c r="B344" s="31" t="s">
        <v>1126</v>
      </c>
      <c r="C344" s="17">
        <v>31847759</v>
      </c>
      <c r="D344" s="25" t="s">
        <v>4113</v>
      </c>
    </row>
    <row r="345" spans="1:4">
      <c r="A345" s="67">
        <v>344</v>
      </c>
      <c r="B345" s="32" t="s">
        <v>2629</v>
      </c>
      <c r="C345" s="5">
        <v>31232953</v>
      </c>
      <c r="D345" s="41" t="s">
        <v>4118</v>
      </c>
    </row>
    <row r="346" spans="1:4">
      <c r="A346" s="67">
        <v>345</v>
      </c>
      <c r="B346" s="31" t="s">
        <v>3937</v>
      </c>
      <c r="C346" s="2">
        <v>28647975</v>
      </c>
      <c r="D346" s="41" t="s">
        <v>4118</v>
      </c>
    </row>
    <row r="347" spans="1:4">
      <c r="A347" s="67">
        <v>346</v>
      </c>
      <c r="B347" s="31" t="s">
        <v>1965</v>
      </c>
      <c r="C347" s="17">
        <v>34549550</v>
      </c>
      <c r="D347" s="25" t="s">
        <v>4113</v>
      </c>
    </row>
    <row r="348" spans="1:4">
      <c r="A348" s="67">
        <v>347</v>
      </c>
      <c r="B348" s="31" t="s">
        <v>3958</v>
      </c>
      <c r="C348" s="2">
        <v>22267672</v>
      </c>
      <c r="D348" s="41" t="s">
        <v>4118</v>
      </c>
    </row>
    <row r="349" spans="1:4">
      <c r="A349" s="67">
        <v>348</v>
      </c>
      <c r="B349" s="31" t="s">
        <v>681</v>
      </c>
      <c r="C349" s="2">
        <v>30739633</v>
      </c>
      <c r="D349" s="37" t="s">
        <v>4116</v>
      </c>
    </row>
    <row r="350" spans="1:4">
      <c r="A350" s="67">
        <v>349</v>
      </c>
      <c r="B350" s="86" t="s">
        <v>682</v>
      </c>
      <c r="C350" s="4">
        <v>30739632</v>
      </c>
      <c r="D350" s="37" t="s">
        <v>4116</v>
      </c>
    </row>
    <row r="351" spans="1:4">
      <c r="A351" s="67">
        <v>350</v>
      </c>
      <c r="B351" s="31" t="s">
        <v>867</v>
      </c>
      <c r="C351" s="2">
        <v>26162339</v>
      </c>
      <c r="D351" s="41" t="s">
        <v>4118</v>
      </c>
    </row>
    <row r="352" spans="1:4">
      <c r="A352" s="67">
        <v>351</v>
      </c>
      <c r="B352" s="31" t="s">
        <v>2359</v>
      </c>
      <c r="C352" s="2">
        <v>31724595</v>
      </c>
      <c r="D352" s="41" t="s">
        <v>4118</v>
      </c>
    </row>
    <row r="353" spans="1:4">
      <c r="A353" s="67">
        <v>352</v>
      </c>
      <c r="B353" s="31" t="s">
        <v>652</v>
      </c>
      <c r="C353" s="17">
        <v>29071145</v>
      </c>
      <c r="D353" s="25" t="s">
        <v>4113</v>
      </c>
    </row>
    <row r="354" spans="1:4">
      <c r="A354" s="67">
        <v>353</v>
      </c>
      <c r="B354" s="31" t="s">
        <v>3033</v>
      </c>
      <c r="C354" s="17">
        <v>34680126</v>
      </c>
      <c r="D354" s="25" t="s">
        <v>4113</v>
      </c>
    </row>
    <row r="355" spans="1:4">
      <c r="A355" s="67">
        <v>354</v>
      </c>
      <c r="B355" s="31" t="s">
        <v>3906</v>
      </c>
      <c r="C355" s="17">
        <v>29346610</v>
      </c>
      <c r="D355" s="25" t="s">
        <v>4113</v>
      </c>
    </row>
    <row r="356" spans="1:4">
      <c r="A356" s="67">
        <v>355</v>
      </c>
      <c r="B356" s="31" t="s">
        <v>261</v>
      </c>
      <c r="C356" s="17">
        <v>30519807</v>
      </c>
      <c r="D356" s="36" t="s">
        <v>4115</v>
      </c>
    </row>
    <row r="357" spans="1:4">
      <c r="A357" s="67">
        <v>356</v>
      </c>
      <c r="B357" s="31" t="s">
        <v>1396</v>
      </c>
      <c r="C357" s="17">
        <v>32580108</v>
      </c>
      <c r="D357" s="25" t="s">
        <v>4113</v>
      </c>
    </row>
    <row r="358" spans="1:4">
      <c r="A358" s="67">
        <v>357</v>
      </c>
      <c r="B358" s="31" t="s">
        <v>3942</v>
      </c>
      <c r="C358" s="2">
        <v>22091985</v>
      </c>
      <c r="D358" s="41" t="s">
        <v>4118</v>
      </c>
    </row>
    <row r="359" spans="1:4">
      <c r="A359" s="67">
        <v>358</v>
      </c>
      <c r="B359" s="31" t="s">
        <v>957</v>
      </c>
      <c r="C359" s="2">
        <v>34163964</v>
      </c>
      <c r="D359" s="41" t="s">
        <v>4118</v>
      </c>
    </row>
    <row r="360" spans="1:4">
      <c r="A360" s="67">
        <v>359</v>
      </c>
      <c r="B360" s="31" t="s">
        <v>3981</v>
      </c>
      <c r="C360" s="2">
        <v>18551037</v>
      </c>
      <c r="D360" s="41" t="s">
        <v>4118</v>
      </c>
    </row>
    <row r="361" spans="1:4">
      <c r="A361" s="67">
        <v>360</v>
      </c>
      <c r="B361" s="31" t="s">
        <v>1143</v>
      </c>
      <c r="C361" s="17">
        <v>32256951</v>
      </c>
      <c r="D361" s="25" t="s">
        <v>4113</v>
      </c>
    </row>
    <row r="362" spans="1:4">
      <c r="A362" s="67">
        <v>361</v>
      </c>
      <c r="B362" s="31" t="s">
        <v>1182</v>
      </c>
      <c r="C362" s="17">
        <v>31760581</v>
      </c>
      <c r="D362" s="25" t="s">
        <v>4113</v>
      </c>
    </row>
    <row r="363" spans="1:4">
      <c r="A363" s="67">
        <v>362</v>
      </c>
      <c r="B363" s="31" t="s">
        <v>1006</v>
      </c>
      <c r="C363" s="17">
        <v>32548464</v>
      </c>
      <c r="D363" s="25" t="s">
        <v>4113</v>
      </c>
    </row>
    <row r="364" spans="1:4">
      <c r="A364" s="67">
        <v>363</v>
      </c>
      <c r="B364" s="31" t="s">
        <v>3420</v>
      </c>
      <c r="C364" s="17">
        <v>36099521</v>
      </c>
      <c r="D364" s="25" t="s">
        <v>4113</v>
      </c>
    </row>
    <row r="365" spans="1:4">
      <c r="A365" s="67">
        <v>364</v>
      </c>
      <c r="B365" s="86" t="s">
        <v>649</v>
      </c>
      <c r="C365" s="4">
        <v>32025255</v>
      </c>
      <c r="D365" s="37" t="s">
        <v>4116</v>
      </c>
    </row>
    <row r="366" spans="1:4">
      <c r="A366" s="67">
        <v>365</v>
      </c>
      <c r="B366" s="31" t="s">
        <v>301</v>
      </c>
      <c r="C366" s="17">
        <v>28132577</v>
      </c>
      <c r="D366" s="25" t="s">
        <v>4113</v>
      </c>
    </row>
    <row r="367" spans="1:4">
      <c r="A367" s="67">
        <v>366</v>
      </c>
      <c r="B367" s="31" t="s">
        <v>412</v>
      </c>
      <c r="C367" s="17">
        <v>27157314</v>
      </c>
      <c r="D367" s="25" t="s">
        <v>4113</v>
      </c>
    </row>
    <row r="368" spans="1:4">
      <c r="A368" s="67">
        <v>367</v>
      </c>
      <c r="B368" s="31" t="s">
        <v>1127</v>
      </c>
      <c r="C368" s="17">
        <v>31675876</v>
      </c>
      <c r="D368" s="25" t="s">
        <v>4113</v>
      </c>
    </row>
    <row r="369" spans="1:4">
      <c r="A369" s="67">
        <v>368</v>
      </c>
      <c r="B369" s="31" t="s">
        <v>4015</v>
      </c>
      <c r="C369" s="2">
        <v>31277674</v>
      </c>
      <c r="D369" s="37" t="s">
        <v>4117</v>
      </c>
    </row>
    <row r="370" spans="1:4">
      <c r="A370" s="67">
        <v>369</v>
      </c>
      <c r="B370" s="31" t="s">
        <v>650</v>
      </c>
      <c r="C370" s="2">
        <v>30164872</v>
      </c>
      <c r="D370" s="37" t="s">
        <v>4116</v>
      </c>
    </row>
    <row r="371" spans="1:4">
      <c r="A371" s="67">
        <v>370</v>
      </c>
      <c r="B371" s="31" t="s">
        <v>1925</v>
      </c>
      <c r="C371" s="17">
        <v>33940523</v>
      </c>
      <c r="D371" s="25" t="s">
        <v>4113</v>
      </c>
    </row>
    <row r="372" spans="1:4">
      <c r="A372" s="67">
        <v>371</v>
      </c>
      <c r="B372" s="31" t="s">
        <v>616</v>
      </c>
      <c r="C372" s="2">
        <v>12281944</v>
      </c>
      <c r="D372" s="41" t="s">
        <v>4118</v>
      </c>
    </row>
    <row r="373" spans="1:4">
      <c r="A373" s="67">
        <v>372</v>
      </c>
      <c r="B373" s="31" t="s">
        <v>3071</v>
      </c>
      <c r="C373" s="17">
        <v>35706265</v>
      </c>
      <c r="D373" s="25" t="s">
        <v>4113</v>
      </c>
    </row>
    <row r="374" spans="1:4">
      <c r="A374" s="67">
        <v>373</v>
      </c>
      <c r="B374" s="31" t="s">
        <v>3575</v>
      </c>
      <c r="C374" s="17">
        <v>42920254</v>
      </c>
      <c r="D374" s="25" t="s">
        <v>4113</v>
      </c>
    </row>
    <row r="375" spans="1:4">
      <c r="A375" s="67">
        <v>374</v>
      </c>
      <c r="B375" s="31" t="s">
        <v>307</v>
      </c>
      <c r="C375" s="17">
        <v>28793787</v>
      </c>
      <c r="D375" s="25" t="s">
        <v>4113</v>
      </c>
    </row>
    <row r="376" spans="1:4">
      <c r="A376" s="67">
        <v>375</v>
      </c>
      <c r="B376" s="31" t="s">
        <v>4016</v>
      </c>
      <c r="C376" s="2">
        <v>16227874</v>
      </c>
      <c r="D376" s="37" t="s">
        <v>4117</v>
      </c>
    </row>
    <row r="377" spans="1:4">
      <c r="A377" s="67">
        <v>376</v>
      </c>
      <c r="B377" s="31" t="s">
        <v>240</v>
      </c>
      <c r="C377" s="2">
        <v>22306230</v>
      </c>
      <c r="D377" s="41" t="s">
        <v>4118</v>
      </c>
    </row>
    <row r="378" spans="1:4">
      <c r="A378" s="67">
        <v>377</v>
      </c>
      <c r="B378" s="31" t="s">
        <v>383</v>
      </c>
      <c r="C378" s="2">
        <v>32451620</v>
      </c>
      <c r="D378" s="37" t="s">
        <v>4117</v>
      </c>
    </row>
    <row r="379" spans="1:4">
      <c r="A379" s="67">
        <v>378</v>
      </c>
      <c r="B379" s="31" t="s">
        <v>2508</v>
      </c>
      <c r="C379" s="17">
        <v>35028271</v>
      </c>
      <c r="D379" s="25" t="s">
        <v>4113</v>
      </c>
    </row>
    <row r="380" spans="1:4">
      <c r="A380" s="67">
        <v>379</v>
      </c>
      <c r="B380" s="31" t="s">
        <v>1216</v>
      </c>
      <c r="C380" s="17">
        <v>35441646</v>
      </c>
      <c r="D380" s="25" t="s">
        <v>4113</v>
      </c>
    </row>
    <row r="381" spans="1:4">
      <c r="A381" s="67">
        <v>380</v>
      </c>
      <c r="B381" s="31" t="s">
        <v>1344</v>
      </c>
      <c r="C381" s="2">
        <v>30782762</v>
      </c>
      <c r="D381" s="41" t="s">
        <v>4118</v>
      </c>
    </row>
    <row r="382" spans="1:4">
      <c r="A382" s="67">
        <v>381</v>
      </c>
      <c r="B382" s="31" t="s">
        <v>3940</v>
      </c>
      <c r="C382" s="2">
        <v>23578160</v>
      </c>
      <c r="D382" s="41" t="s">
        <v>4118</v>
      </c>
    </row>
    <row r="383" spans="1:4">
      <c r="A383" s="67">
        <v>382</v>
      </c>
      <c r="B383" s="31" t="s">
        <v>717</v>
      </c>
      <c r="C383" s="2">
        <v>32154592</v>
      </c>
      <c r="D383" s="37" t="s">
        <v>4116</v>
      </c>
    </row>
    <row r="384" spans="1:4">
      <c r="A384" s="67">
        <v>383</v>
      </c>
      <c r="B384" s="31" t="s">
        <v>2978</v>
      </c>
      <c r="C384" s="17">
        <v>26636687</v>
      </c>
      <c r="D384" s="25" t="s">
        <v>4113</v>
      </c>
    </row>
    <row r="385" spans="1:4">
      <c r="A385" s="67">
        <v>384</v>
      </c>
      <c r="B385" s="31" t="s">
        <v>1677</v>
      </c>
      <c r="C385" s="17">
        <v>32509450</v>
      </c>
      <c r="D385" s="25" t="s">
        <v>4113</v>
      </c>
    </row>
    <row r="386" spans="1:4">
      <c r="A386" s="67">
        <v>385</v>
      </c>
      <c r="B386" s="31" t="s">
        <v>617</v>
      </c>
      <c r="C386" s="17">
        <v>28471217</v>
      </c>
      <c r="D386" s="25" t="s">
        <v>4113</v>
      </c>
    </row>
    <row r="387" spans="1:4">
      <c r="A387" s="67">
        <v>386</v>
      </c>
      <c r="B387" s="31" t="s">
        <v>794</v>
      </c>
      <c r="C387" s="2">
        <v>33702226</v>
      </c>
      <c r="D387" s="41" t="s">
        <v>4118</v>
      </c>
    </row>
    <row r="388" spans="1:4">
      <c r="A388" s="67">
        <v>387</v>
      </c>
      <c r="B388" s="31" t="s">
        <v>1641</v>
      </c>
      <c r="C388" s="17">
        <v>34300026</v>
      </c>
      <c r="D388" s="25" t="s">
        <v>4113</v>
      </c>
    </row>
    <row r="389" spans="1:4">
      <c r="A389" s="67">
        <v>388</v>
      </c>
      <c r="B389" s="31" t="s">
        <v>672</v>
      </c>
      <c r="C389" s="2">
        <v>29613021</v>
      </c>
      <c r="D389" s="37" t="s">
        <v>4117</v>
      </c>
    </row>
    <row r="390" spans="1:4">
      <c r="A390" s="67">
        <v>389</v>
      </c>
      <c r="B390" s="31" t="s">
        <v>980</v>
      </c>
      <c r="C390" s="2">
        <v>25033537</v>
      </c>
      <c r="D390" s="41" t="s">
        <v>4118</v>
      </c>
    </row>
    <row r="391" spans="1:4">
      <c r="A391" s="67">
        <v>390</v>
      </c>
      <c r="B391" s="31" t="s">
        <v>1268</v>
      </c>
      <c r="C391" s="2">
        <v>35220422</v>
      </c>
      <c r="D391" s="37" t="s">
        <v>4117</v>
      </c>
    </row>
    <row r="392" spans="1:4">
      <c r="A392" s="67">
        <v>391</v>
      </c>
      <c r="B392" s="31" t="s">
        <v>3928</v>
      </c>
      <c r="C392" s="17">
        <v>29864484</v>
      </c>
      <c r="D392" s="36" t="s">
        <v>4115</v>
      </c>
    </row>
    <row r="393" spans="1:4">
      <c r="A393" s="67">
        <v>392</v>
      </c>
      <c r="B393" s="31" t="s">
        <v>3941</v>
      </c>
      <c r="C393" s="2">
        <v>16345590</v>
      </c>
      <c r="D393" s="41" t="s">
        <v>4118</v>
      </c>
    </row>
    <row r="394" spans="1:4">
      <c r="A394" s="67">
        <v>393</v>
      </c>
      <c r="B394" s="31" t="s">
        <v>784</v>
      </c>
      <c r="C394" s="17">
        <v>33424486</v>
      </c>
      <c r="D394" s="25" t="s">
        <v>4113</v>
      </c>
    </row>
    <row r="395" spans="1:4">
      <c r="A395" s="67">
        <v>394</v>
      </c>
      <c r="B395" s="31" t="s">
        <v>826</v>
      </c>
      <c r="C395" s="17">
        <v>31995035</v>
      </c>
      <c r="D395" s="25" t="s">
        <v>4113</v>
      </c>
    </row>
    <row r="396" spans="1:4">
      <c r="A396" s="67">
        <v>395</v>
      </c>
      <c r="B396" s="31" t="s">
        <v>812</v>
      </c>
      <c r="C396" s="17">
        <v>32669346</v>
      </c>
      <c r="D396" s="25" t="s">
        <v>4113</v>
      </c>
    </row>
    <row r="397" spans="1:4">
      <c r="A397" s="67">
        <v>396</v>
      </c>
      <c r="B397" s="31" t="s">
        <v>253</v>
      </c>
      <c r="C397" s="17">
        <v>30482053</v>
      </c>
      <c r="D397" s="36" t="s">
        <v>4115</v>
      </c>
    </row>
    <row r="398" spans="1:4">
      <c r="A398" s="67">
        <v>397</v>
      </c>
      <c r="B398" s="31" t="s">
        <v>1269</v>
      </c>
      <c r="C398" s="2">
        <v>29346791</v>
      </c>
      <c r="D398" s="37" t="s">
        <v>4117</v>
      </c>
    </row>
    <row r="399" spans="1:4">
      <c r="A399" s="67">
        <v>398</v>
      </c>
      <c r="B399" s="31" t="s">
        <v>732</v>
      </c>
      <c r="C399" s="2">
        <v>29024875</v>
      </c>
      <c r="D399" s="41" t="s">
        <v>4118</v>
      </c>
    </row>
    <row r="400" spans="1:4">
      <c r="A400" s="67">
        <v>399</v>
      </c>
      <c r="B400" s="31" t="s">
        <v>3938</v>
      </c>
      <c r="C400" s="2">
        <v>25590936</v>
      </c>
      <c r="D400" s="41" t="s">
        <v>4118</v>
      </c>
    </row>
    <row r="401" spans="1:4">
      <c r="A401" s="67">
        <v>400</v>
      </c>
      <c r="B401" s="32" t="s">
        <v>2648</v>
      </c>
      <c r="C401" s="22">
        <v>38260789</v>
      </c>
      <c r="D401" s="25" t="s">
        <v>4113</v>
      </c>
    </row>
    <row r="402" spans="1:4">
      <c r="A402" s="67">
        <v>401</v>
      </c>
      <c r="B402" s="31" t="s">
        <v>3890</v>
      </c>
      <c r="C402" s="17">
        <v>29620339</v>
      </c>
      <c r="D402" s="25" t="s">
        <v>4113</v>
      </c>
    </row>
    <row r="403" spans="1:4">
      <c r="A403" s="67">
        <v>402</v>
      </c>
      <c r="B403" s="31" t="s">
        <v>1402</v>
      </c>
      <c r="C403" s="17">
        <v>33033884</v>
      </c>
      <c r="D403" s="36" t="s">
        <v>4115</v>
      </c>
    </row>
    <row r="404" spans="1:4">
      <c r="A404" s="67">
        <v>403</v>
      </c>
      <c r="B404" s="31" t="s">
        <v>2915</v>
      </c>
      <c r="C404" s="17">
        <v>39033493</v>
      </c>
      <c r="D404" s="25" t="s">
        <v>4113</v>
      </c>
    </row>
    <row r="405" spans="1:4">
      <c r="A405" s="67">
        <v>404</v>
      </c>
      <c r="B405" s="31" t="s">
        <v>1299</v>
      </c>
      <c r="C405" s="17">
        <v>33838357</v>
      </c>
      <c r="D405" s="25" t="s">
        <v>4113</v>
      </c>
    </row>
    <row r="406" spans="1:4">
      <c r="A406" s="67">
        <v>405</v>
      </c>
      <c r="B406" s="31" t="s">
        <v>415</v>
      </c>
      <c r="C406" s="2">
        <v>26564481</v>
      </c>
      <c r="D406" s="41" t="s">
        <v>4118</v>
      </c>
    </row>
    <row r="407" spans="1:4">
      <c r="A407" s="67">
        <v>406</v>
      </c>
      <c r="B407" s="31" t="s">
        <v>1320</v>
      </c>
      <c r="C407" s="2">
        <v>34549749</v>
      </c>
      <c r="D407" s="41" t="s">
        <v>4118</v>
      </c>
    </row>
    <row r="408" spans="1:4">
      <c r="A408" s="67">
        <v>407</v>
      </c>
      <c r="B408" s="31" t="s">
        <v>2380</v>
      </c>
      <c r="C408" s="2">
        <v>27006740</v>
      </c>
      <c r="D408" s="41" t="s">
        <v>4118</v>
      </c>
    </row>
    <row r="409" spans="1:4">
      <c r="A409" s="67">
        <v>408</v>
      </c>
      <c r="B409" s="31" t="s">
        <v>115</v>
      </c>
      <c r="C409" s="2">
        <v>31307414</v>
      </c>
      <c r="D409" s="41" t="s">
        <v>4118</v>
      </c>
    </row>
    <row r="410" spans="1:4">
      <c r="A410" s="67">
        <v>409</v>
      </c>
      <c r="B410" s="31" t="s">
        <v>1513</v>
      </c>
      <c r="C410" s="17">
        <v>36910194</v>
      </c>
      <c r="D410" s="25" t="s">
        <v>4113</v>
      </c>
    </row>
    <row r="411" spans="1:4">
      <c r="A411" s="67">
        <v>410</v>
      </c>
      <c r="B411" s="31" t="s">
        <v>1416</v>
      </c>
      <c r="C411" s="17">
        <v>33322507</v>
      </c>
      <c r="D411" s="25" t="s">
        <v>4113</v>
      </c>
    </row>
    <row r="412" spans="1:4">
      <c r="A412" s="67">
        <v>411</v>
      </c>
      <c r="B412" s="31" t="s">
        <v>483</v>
      </c>
      <c r="C412" s="2">
        <v>33183916</v>
      </c>
      <c r="D412" s="37" t="s">
        <v>4117</v>
      </c>
    </row>
    <row r="413" spans="1:4">
      <c r="A413" s="67">
        <v>412</v>
      </c>
      <c r="B413" s="31" t="s">
        <v>1599</v>
      </c>
      <c r="C413" s="17">
        <v>33624607</v>
      </c>
      <c r="D413" s="25" t="s">
        <v>4113</v>
      </c>
    </row>
    <row r="414" spans="1:4">
      <c r="A414" s="67">
        <v>413</v>
      </c>
      <c r="B414" s="31" t="s">
        <v>1693</v>
      </c>
      <c r="C414" s="17">
        <v>33297820</v>
      </c>
      <c r="D414" s="25" t="s">
        <v>4113</v>
      </c>
    </row>
    <row r="415" spans="1:4">
      <c r="A415" s="67">
        <v>414</v>
      </c>
      <c r="B415" s="31" t="s">
        <v>168</v>
      </c>
      <c r="C415" s="2">
        <v>32237357</v>
      </c>
      <c r="D415" s="37" t="s">
        <v>4117</v>
      </c>
    </row>
    <row r="416" spans="1:4">
      <c r="A416" s="67">
        <v>415</v>
      </c>
      <c r="B416" s="31" t="s">
        <v>1328</v>
      </c>
      <c r="C416" s="2">
        <v>24399801</v>
      </c>
      <c r="D416" s="41" t="s">
        <v>4118</v>
      </c>
    </row>
    <row r="417" spans="1:4">
      <c r="A417" s="67">
        <v>416</v>
      </c>
      <c r="B417" s="31" t="s">
        <v>3929</v>
      </c>
      <c r="C417" s="2">
        <v>21512257</v>
      </c>
      <c r="D417" s="41" t="s">
        <v>4118</v>
      </c>
    </row>
    <row r="418" spans="1:4">
      <c r="A418" s="67">
        <v>417</v>
      </c>
      <c r="B418" s="31" t="s">
        <v>450</v>
      </c>
      <c r="C418" s="2">
        <v>33684613</v>
      </c>
      <c r="D418" s="41" t="s">
        <v>4118</v>
      </c>
    </row>
    <row r="419" spans="1:4">
      <c r="A419" s="67">
        <v>418</v>
      </c>
      <c r="B419" s="31" t="s">
        <v>3915</v>
      </c>
      <c r="C419" s="17">
        <v>30558577</v>
      </c>
      <c r="D419" s="25" t="s">
        <v>4113</v>
      </c>
    </row>
    <row r="420" spans="1:4">
      <c r="A420" s="67">
        <v>419</v>
      </c>
      <c r="B420" s="31" t="s">
        <v>1835</v>
      </c>
      <c r="C420" s="17">
        <v>35295484</v>
      </c>
      <c r="D420" s="25" t="s">
        <v>4113</v>
      </c>
    </row>
    <row r="421" spans="1:4">
      <c r="A421" s="67">
        <v>420</v>
      </c>
      <c r="B421" s="31" t="s">
        <v>725</v>
      </c>
      <c r="C421" s="2">
        <v>30609235</v>
      </c>
      <c r="D421" s="37" t="s">
        <v>4116</v>
      </c>
    </row>
    <row r="422" spans="1:4">
      <c r="A422" s="67">
        <v>421</v>
      </c>
      <c r="B422" s="31" t="s">
        <v>1102</v>
      </c>
      <c r="C422" s="17">
        <v>34349428</v>
      </c>
      <c r="D422" s="36" t="s">
        <v>4115</v>
      </c>
    </row>
    <row r="423" spans="1:4">
      <c r="A423" s="67">
        <v>422</v>
      </c>
      <c r="B423" s="31" t="s">
        <v>1481</v>
      </c>
      <c r="C423" s="17">
        <v>29520692</v>
      </c>
      <c r="D423" s="36" t="s">
        <v>4115</v>
      </c>
    </row>
    <row r="424" spans="1:4">
      <c r="A424" s="67">
        <v>423</v>
      </c>
      <c r="B424" s="31" t="s">
        <v>1712</v>
      </c>
      <c r="C424" s="17">
        <v>37080991</v>
      </c>
      <c r="D424" s="25" t="s">
        <v>4113</v>
      </c>
    </row>
    <row r="425" spans="1:4">
      <c r="A425" s="67">
        <v>424</v>
      </c>
      <c r="B425" s="32" t="s">
        <v>2585</v>
      </c>
      <c r="C425" s="22">
        <v>93942232</v>
      </c>
      <c r="D425" s="25" t="s">
        <v>4113</v>
      </c>
    </row>
    <row r="426" spans="1:4">
      <c r="A426" s="67">
        <v>425</v>
      </c>
      <c r="B426" s="31" t="s">
        <v>674</v>
      </c>
      <c r="C426" s="2">
        <v>31706300</v>
      </c>
      <c r="D426" s="37" t="s">
        <v>4117</v>
      </c>
    </row>
    <row r="427" spans="1:4">
      <c r="A427" s="67">
        <v>426</v>
      </c>
      <c r="B427" s="31" t="s">
        <v>1437</v>
      </c>
      <c r="C427" s="17">
        <v>36406382</v>
      </c>
      <c r="D427" s="25" t="s">
        <v>4113</v>
      </c>
    </row>
    <row r="428" spans="1:4">
      <c r="A428" s="67">
        <v>427</v>
      </c>
      <c r="B428" s="31" t="s">
        <v>1470</v>
      </c>
      <c r="C428" s="17">
        <v>30730958</v>
      </c>
      <c r="D428" s="25" t="s">
        <v>4113</v>
      </c>
    </row>
    <row r="429" spans="1:4">
      <c r="A429" s="67">
        <v>428</v>
      </c>
      <c r="B429" s="31" t="s">
        <v>2150</v>
      </c>
      <c r="C429" s="17">
        <v>35706051</v>
      </c>
      <c r="D429" s="25" t="s">
        <v>4113</v>
      </c>
    </row>
    <row r="430" spans="1:4">
      <c r="A430" s="67">
        <v>429</v>
      </c>
      <c r="B430" s="31" t="s">
        <v>1738</v>
      </c>
      <c r="C430" s="17">
        <v>38054027</v>
      </c>
      <c r="D430" s="25" t="s">
        <v>4113</v>
      </c>
    </row>
    <row r="431" spans="1:4">
      <c r="A431" s="67">
        <v>430</v>
      </c>
      <c r="B431" s="31" t="s">
        <v>3769</v>
      </c>
      <c r="C431" s="17">
        <v>40407360</v>
      </c>
      <c r="D431" s="25" t="s">
        <v>4113</v>
      </c>
    </row>
    <row r="432" spans="1:4">
      <c r="A432" s="67">
        <v>431</v>
      </c>
      <c r="B432" s="31" t="s">
        <v>397</v>
      </c>
      <c r="C432" s="2">
        <v>17167784</v>
      </c>
      <c r="D432" s="41" t="s">
        <v>4118</v>
      </c>
    </row>
    <row r="433" spans="1:4">
      <c r="A433" s="67">
        <v>432</v>
      </c>
      <c r="B433" s="31" t="s">
        <v>3432</v>
      </c>
      <c r="C433" s="2">
        <v>27607056</v>
      </c>
      <c r="D433" s="41" t="s">
        <v>4118</v>
      </c>
    </row>
    <row r="434" spans="1:4">
      <c r="A434" s="67">
        <v>433</v>
      </c>
      <c r="B434" s="31" t="s">
        <v>995</v>
      </c>
      <c r="C434" s="2">
        <v>34904685</v>
      </c>
      <c r="D434" s="41" t="s">
        <v>4118</v>
      </c>
    </row>
    <row r="435" spans="1:4">
      <c r="A435" s="67">
        <v>434</v>
      </c>
      <c r="B435" s="31" t="s">
        <v>3535</v>
      </c>
      <c r="C435" s="17">
        <v>40158791</v>
      </c>
      <c r="D435" s="25" t="s">
        <v>4113</v>
      </c>
    </row>
    <row r="436" spans="1:4">
      <c r="A436" s="67">
        <v>435</v>
      </c>
      <c r="B436" s="31" t="s">
        <v>3930</v>
      </c>
      <c r="C436" s="2">
        <v>22342896</v>
      </c>
      <c r="D436" s="41" t="s">
        <v>4118</v>
      </c>
    </row>
    <row r="437" spans="1:4">
      <c r="A437" s="67">
        <v>436</v>
      </c>
      <c r="B437" s="31" t="s">
        <v>1956</v>
      </c>
      <c r="C437" s="2">
        <v>29945136</v>
      </c>
      <c r="D437" s="37" t="s">
        <v>4116</v>
      </c>
    </row>
    <row r="438" spans="1:4">
      <c r="A438" s="67">
        <v>437</v>
      </c>
      <c r="B438" s="31" t="s">
        <v>262</v>
      </c>
      <c r="C438" s="2">
        <v>29864459</v>
      </c>
      <c r="D438" s="37" t="s">
        <v>4116</v>
      </c>
    </row>
    <row r="439" spans="1:4">
      <c r="A439" s="67">
        <v>438</v>
      </c>
      <c r="B439" s="31" t="s">
        <v>166</v>
      </c>
      <c r="C439" s="2">
        <v>31891634</v>
      </c>
      <c r="D439" s="37" t="s">
        <v>4117</v>
      </c>
    </row>
    <row r="440" spans="1:4">
      <c r="A440" s="67">
        <v>439</v>
      </c>
      <c r="B440" s="31" t="s">
        <v>1247</v>
      </c>
      <c r="C440" s="17">
        <v>33502899</v>
      </c>
      <c r="D440" s="25" t="s">
        <v>4113</v>
      </c>
    </row>
    <row r="441" spans="1:4">
      <c r="A441" s="67">
        <v>440</v>
      </c>
      <c r="B441" s="32" t="s">
        <v>2749</v>
      </c>
      <c r="C441" s="22">
        <v>36837766</v>
      </c>
      <c r="D441" s="25" t="s">
        <v>4114</v>
      </c>
    </row>
    <row r="442" spans="1:4">
      <c r="A442" s="67">
        <v>441</v>
      </c>
      <c r="B442" s="31" t="s">
        <v>799</v>
      </c>
      <c r="C442" s="2">
        <v>30322608</v>
      </c>
      <c r="D442" s="41" t="s">
        <v>4118</v>
      </c>
    </row>
    <row r="443" spans="1:4">
      <c r="A443" s="67">
        <v>442</v>
      </c>
      <c r="B443" s="31" t="s">
        <v>340</v>
      </c>
      <c r="C443" s="2">
        <v>31269457</v>
      </c>
      <c r="D443" s="37" t="s">
        <v>4116</v>
      </c>
    </row>
    <row r="444" spans="1:4">
      <c r="A444" s="67">
        <v>443</v>
      </c>
      <c r="B444" s="31" t="s">
        <v>2485</v>
      </c>
      <c r="C444" s="2">
        <v>34226253</v>
      </c>
      <c r="D444" s="37" t="s">
        <v>4116</v>
      </c>
    </row>
    <row r="445" spans="1:4">
      <c r="A445" s="67">
        <v>444</v>
      </c>
      <c r="B445" s="31" t="s">
        <v>329</v>
      </c>
      <c r="C445" s="17">
        <v>30300892</v>
      </c>
      <c r="D445" s="36" t="s">
        <v>4115</v>
      </c>
    </row>
    <row r="446" spans="1:4">
      <c r="A446" s="67">
        <v>445</v>
      </c>
      <c r="B446" s="1" t="s">
        <v>647</v>
      </c>
      <c r="C446" s="16">
        <v>30863993</v>
      </c>
      <c r="D446" s="64" t="s">
        <v>4118</v>
      </c>
    </row>
    <row r="447" spans="1:4">
      <c r="A447" s="67">
        <v>446</v>
      </c>
      <c r="B447" s="31" t="s">
        <v>775</v>
      </c>
      <c r="C447" s="17">
        <v>34549690</v>
      </c>
      <c r="D447" s="25" t="s">
        <v>4113</v>
      </c>
    </row>
    <row r="448" spans="1:4">
      <c r="A448" s="67">
        <v>447</v>
      </c>
      <c r="B448" s="31" t="s">
        <v>4009</v>
      </c>
      <c r="C448" s="2">
        <v>28859418</v>
      </c>
      <c r="D448" s="37" t="s">
        <v>4117</v>
      </c>
    </row>
    <row r="449" spans="1:4">
      <c r="A449" s="67">
        <v>448</v>
      </c>
      <c r="B449" s="31" t="s">
        <v>3969</v>
      </c>
      <c r="C449" s="2">
        <v>30144391</v>
      </c>
      <c r="D449" s="41" t="s">
        <v>4118</v>
      </c>
    </row>
    <row r="450" spans="1:4">
      <c r="A450" s="67">
        <v>449</v>
      </c>
      <c r="B450" s="31" t="s">
        <v>3948</v>
      </c>
      <c r="C450" s="2">
        <v>28257925</v>
      </c>
      <c r="D450" s="41" t="s">
        <v>4118</v>
      </c>
    </row>
    <row r="451" spans="1:4">
      <c r="A451" s="67">
        <v>450</v>
      </c>
      <c r="B451" s="31" t="s">
        <v>250</v>
      </c>
      <c r="C451" s="2">
        <v>32509002</v>
      </c>
      <c r="D451" s="41" t="s">
        <v>4118</v>
      </c>
    </row>
    <row r="452" spans="1:4">
      <c r="A452" s="67">
        <v>451</v>
      </c>
      <c r="B452" s="31" t="s">
        <v>908</v>
      </c>
      <c r="C452" s="2">
        <v>32509652</v>
      </c>
      <c r="D452" s="41" t="s">
        <v>4118</v>
      </c>
    </row>
    <row r="453" spans="1:4">
      <c r="A453" s="67">
        <v>452</v>
      </c>
      <c r="B453" s="31" t="s">
        <v>3988</v>
      </c>
      <c r="C453" s="2">
        <v>30253052</v>
      </c>
      <c r="D453" s="37" t="s">
        <v>4116</v>
      </c>
    </row>
    <row r="454" spans="1:4">
      <c r="A454" s="67">
        <v>453</v>
      </c>
      <c r="B454" s="32" t="s">
        <v>2711</v>
      </c>
      <c r="C454" s="5">
        <v>94890454</v>
      </c>
      <c r="D454" s="41" t="s">
        <v>4118</v>
      </c>
    </row>
    <row r="455" spans="1:4">
      <c r="A455" s="67">
        <v>454</v>
      </c>
      <c r="B455" s="31" t="s">
        <v>4105</v>
      </c>
      <c r="C455" s="2">
        <v>34904733</v>
      </c>
      <c r="D455" s="41" t="s">
        <v>4118</v>
      </c>
    </row>
    <row r="456" spans="1:4">
      <c r="A456" s="67">
        <v>455</v>
      </c>
      <c r="B456" s="31" t="s">
        <v>4104</v>
      </c>
      <c r="C456" s="2">
        <v>32231156</v>
      </c>
      <c r="D456" s="41" t="s">
        <v>4118</v>
      </c>
    </row>
    <row r="457" spans="1:4">
      <c r="A457" s="67">
        <v>456</v>
      </c>
      <c r="B457" s="1" t="s">
        <v>169</v>
      </c>
      <c r="C457" s="16">
        <v>32105178</v>
      </c>
      <c r="D457" s="65" t="s">
        <v>4117</v>
      </c>
    </row>
    <row r="458" spans="1:4">
      <c r="A458" s="67">
        <v>457</v>
      </c>
      <c r="B458" s="1" t="s">
        <v>3452</v>
      </c>
      <c r="C458" s="63">
        <v>37855799</v>
      </c>
      <c r="D458" s="66" t="s">
        <v>4113</v>
      </c>
    </row>
    <row r="459" spans="1:4">
      <c r="A459" s="67">
        <v>458</v>
      </c>
      <c r="B459" s="31" t="s">
        <v>934</v>
      </c>
      <c r="C459" s="2">
        <v>33191058</v>
      </c>
      <c r="D459" s="37" t="s">
        <v>4116</v>
      </c>
    </row>
    <row r="460" spans="1:4">
      <c r="A460" s="67">
        <v>459</v>
      </c>
      <c r="B460" s="31" t="s">
        <v>1066</v>
      </c>
      <c r="C460" s="2">
        <v>34299721</v>
      </c>
      <c r="D460" s="41" t="s">
        <v>4118</v>
      </c>
    </row>
    <row r="461" spans="1:4">
      <c r="A461" s="67">
        <v>460</v>
      </c>
      <c r="B461" s="31" t="s">
        <v>3677</v>
      </c>
      <c r="C461" s="17">
        <v>34586338</v>
      </c>
      <c r="D461" s="25" t="s">
        <v>4113</v>
      </c>
    </row>
    <row r="462" spans="1:4">
      <c r="A462" s="67">
        <v>461</v>
      </c>
      <c r="B462" s="31" t="s">
        <v>3989</v>
      </c>
      <c r="C462" s="2">
        <v>30114418</v>
      </c>
      <c r="D462" s="37" t="s">
        <v>4116</v>
      </c>
    </row>
    <row r="463" spans="1:4">
      <c r="A463" s="67">
        <v>462</v>
      </c>
      <c r="B463" s="31" t="s">
        <v>2038</v>
      </c>
      <c r="C463" s="17">
        <v>37224429</v>
      </c>
      <c r="D463" s="25" t="s">
        <v>4113</v>
      </c>
    </row>
    <row r="464" spans="1:4">
      <c r="A464" s="67">
        <v>463</v>
      </c>
      <c r="B464" s="31" t="s">
        <v>607</v>
      </c>
      <c r="C464" s="17">
        <v>30646850</v>
      </c>
      <c r="D464" s="25" t="s">
        <v>4113</v>
      </c>
    </row>
    <row r="465" spans="1:4">
      <c r="A465" s="67">
        <v>464</v>
      </c>
      <c r="B465" s="31" t="s">
        <v>2053</v>
      </c>
      <c r="C465" s="2">
        <v>31232927</v>
      </c>
      <c r="D465" s="37" t="s">
        <v>4116</v>
      </c>
    </row>
    <row r="466" spans="1:4">
      <c r="A466" s="67">
        <v>465</v>
      </c>
      <c r="B466" s="31" t="s">
        <v>269</v>
      </c>
      <c r="C466" s="2">
        <v>29855165</v>
      </c>
      <c r="D466" s="41" t="s">
        <v>4118</v>
      </c>
    </row>
    <row r="467" spans="1:4">
      <c r="A467" s="67">
        <v>466</v>
      </c>
      <c r="B467" s="31" t="s">
        <v>1547</v>
      </c>
      <c r="C467" s="2">
        <v>33624634</v>
      </c>
      <c r="D467" s="37" t="s">
        <v>4117</v>
      </c>
    </row>
    <row r="468" spans="1:4">
      <c r="A468" s="67">
        <v>467</v>
      </c>
      <c r="B468" s="31" t="s">
        <v>787</v>
      </c>
      <c r="C468" s="17">
        <v>30187092</v>
      </c>
      <c r="D468" s="25" t="s">
        <v>4113</v>
      </c>
    </row>
    <row r="469" spans="1:4">
      <c r="A469" s="67">
        <v>468</v>
      </c>
      <c r="B469" s="31" t="s">
        <v>2940</v>
      </c>
      <c r="C469" s="17">
        <v>32802010</v>
      </c>
      <c r="D469" s="25" t="s">
        <v>4113</v>
      </c>
    </row>
    <row r="470" spans="1:4">
      <c r="A470" s="67">
        <v>469</v>
      </c>
      <c r="B470" s="31" t="s">
        <v>1164</v>
      </c>
      <c r="C470" s="17">
        <v>34014349</v>
      </c>
      <c r="D470" s="25" t="s">
        <v>4113</v>
      </c>
    </row>
    <row r="471" spans="1:4">
      <c r="A471" s="67">
        <v>470</v>
      </c>
      <c r="B471" s="31" t="s">
        <v>3464</v>
      </c>
      <c r="C471" s="17">
        <v>33130007</v>
      </c>
      <c r="D471" s="25" t="s">
        <v>4113</v>
      </c>
    </row>
    <row r="472" spans="1:4">
      <c r="A472" s="67">
        <v>471</v>
      </c>
      <c r="B472" s="31" t="s">
        <v>3024</v>
      </c>
      <c r="C472" s="17">
        <v>26004455</v>
      </c>
      <c r="D472" s="25" t="s">
        <v>4113</v>
      </c>
    </row>
    <row r="473" spans="1:4">
      <c r="A473" s="67">
        <v>472</v>
      </c>
      <c r="B473" s="31" t="s">
        <v>2295</v>
      </c>
      <c r="C473" s="2">
        <v>34808712</v>
      </c>
      <c r="D473" s="41" t="s">
        <v>4118</v>
      </c>
    </row>
    <row r="474" spans="1:4">
      <c r="A474" s="67">
        <v>473</v>
      </c>
      <c r="B474" s="31" t="s">
        <v>588</v>
      </c>
      <c r="C474" s="17">
        <v>33056973</v>
      </c>
      <c r="D474" s="25" t="s">
        <v>4113</v>
      </c>
    </row>
    <row r="475" spans="1:4">
      <c r="A475" s="67">
        <v>474</v>
      </c>
      <c r="B475" s="31" t="s">
        <v>4005</v>
      </c>
      <c r="C475" s="2">
        <v>29269770</v>
      </c>
      <c r="D475" s="37" t="s">
        <v>4117</v>
      </c>
    </row>
    <row r="476" spans="1:4">
      <c r="A476" s="67">
        <v>475</v>
      </c>
      <c r="B476" s="31" t="s">
        <v>165</v>
      </c>
      <c r="C476" s="2">
        <v>29303131</v>
      </c>
      <c r="D476" s="37" t="s">
        <v>4117</v>
      </c>
    </row>
    <row r="477" spans="1:4">
      <c r="A477" s="67">
        <v>476</v>
      </c>
      <c r="B477" s="31" t="s">
        <v>1464</v>
      </c>
      <c r="C477" s="17">
        <v>35442421</v>
      </c>
      <c r="D477" s="25" t="s">
        <v>4113</v>
      </c>
    </row>
    <row r="478" spans="1:4">
      <c r="A478" s="67">
        <v>477</v>
      </c>
      <c r="B478" s="31" t="s">
        <v>3977</v>
      </c>
      <c r="C478" s="2">
        <v>27402014</v>
      </c>
      <c r="D478" s="41" t="s">
        <v>4118</v>
      </c>
    </row>
    <row r="479" spans="1:4">
      <c r="A479" s="67">
        <v>478</v>
      </c>
      <c r="B479" s="31" t="s">
        <v>2236</v>
      </c>
      <c r="C479" s="17">
        <v>31862097</v>
      </c>
      <c r="D479" s="25" t="s">
        <v>4113</v>
      </c>
    </row>
    <row r="480" spans="1:4">
      <c r="A480" s="67">
        <v>479</v>
      </c>
      <c r="B480" s="31" t="s">
        <v>2575</v>
      </c>
      <c r="C480" s="17">
        <v>34495800</v>
      </c>
      <c r="D480" s="25" t="s">
        <v>4113</v>
      </c>
    </row>
    <row r="481" spans="1:4">
      <c r="A481" s="67">
        <v>480</v>
      </c>
      <c r="B481" s="31" t="s">
        <v>3525</v>
      </c>
      <c r="C481" s="17">
        <v>33468594</v>
      </c>
      <c r="D481" s="25" t="s">
        <v>4113</v>
      </c>
    </row>
    <row r="482" spans="1:4">
      <c r="A482" s="67">
        <v>481</v>
      </c>
      <c r="B482" s="31" t="s">
        <v>694</v>
      </c>
      <c r="C482" s="2">
        <v>31199970</v>
      </c>
      <c r="D482" s="37" t="s">
        <v>4116</v>
      </c>
    </row>
    <row r="483" spans="1:4">
      <c r="A483" s="67">
        <v>482</v>
      </c>
      <c r="B483" s="31" t="s">
        <v>1145</v>
      </c>
      <c r="C483" s="17">
        <v>31818396</v>
      </c>
      <c r="D483" s="25" t="s">
        <v>4113</v>
      </c>
    </row>
    <row r="484" spans="1:4">
      <c r="A484" s="67">
        <v>483</v>
      </c>
      <c r="B484" s="31" t="s">
        <v>347</v>
      </c>
      <c r="C484" s="17">
        <v>29972346</v>
      </c>
      <c r="D484" s="36" t="s">
        <v>4115</v>
      </c>
    </row>
    <row r="485" spans="1:4">
      <c r="A485" s="67">
        <v>484</v>
      </c>
      <c r="B485" s="31" t="s">
        <v>386</v>
      </c>
      <c r="C485" s="17">
        <v>31016788</v>
      </c>
      <c r="D485" s="25" t="s">
        <v>4113</v>
      </c>
    </row>
    <row r="486" spans="1:4">
      <c r="A486" s="67">
        <v>485</v>
      </c>
      <c r="B486" s="31" t="s">
        <v>3613</v>
      </c>
      <c r="C486" s="17">
        <v>39717294</v>
      </c>
      <c r="D486" s="25" t="s">
        <v>4113</v>
      </c>
    </row>
    <row r="487" spans="1:4">
      <c r="A487" s="67">
        <v>486</v>
      </c>
      <c r="B487" s="31" t="s">
        <v>561</v>
      </c>
      <c r="C487" s="2">
        <v>31439555</v>
      </c>
      <c r="D487" s="41" t="s">
        <v>4118</v>
      </c>
    </row>
    <row r="488" spans="1:4">
      <c r="A488" s="67">
        <v>487</v>
      </c>
      <c r="B488" s="31" t="s">
        <v>3604</v>
      </c>
      <c r="C488" s="17">
        <v>36485624</v>
      </c>
      <c r="D488" s="25" t="s">
        <v>4113</v>
      </c>
    </row>
    <row r="489" spans="1:4">
      <c r="A489" s="67">
        <v>488</v>
      </c>
      <c r="B489" s="31" t="s">
        <v>834</v>
      </c>
      <c r="C489" s="17">
        <v>31724698</v>
      </c>
      <c r="D489" s="36" t="s">
        <v>4115</v>
      </c>
    </row>
    <row r="490" spans="1:4">
      <c r="A490" s="67">
        <v>489</v>
      </c>
      <c r="B490" s="31" t="s">
        <v>419</v>
      </c>
      <c r="C490" s="17">
        <v>31439556</v>
      </c>
      <c r="D490" s="25" t="s">
        <v>4113</v>
      </c>
    </row>
    <row r="491" spans="1:4">
      <c r="A491" s="67">
        <v>490</v>
      </c>
      <c r="B491" s="31" t="s">
        <v>1040</v>
      </c>
      <c r="C491" s="17">
        <v>34299986</v>
      </c>
      <c r="D491" s="25" t="s">
        <v>4113</v>
      </c>
    </row>
    <row r="492" spans="1:4">
      <c r="A492" s="67">
        <v>491</v>
      </c>
      <c r="B492" s="31" t="s">
        <v>289</v>
      </c>
      <c r="C492" s="2">
        <v>32565097</v>
      </c>
      <c r="D492" s="41" t="s">
        <v>4118</v>
      </c>
    </row>
    <row r="493" spans="1:4">
      <c r="A493" s="67">
        <v>492</v>
      </c>
      <c r="B493" s="90" t="s">
        <v>3954</v>
      </c>
      <c r="C493" s="13">
        <v>28961287</v>
      </c>
      <c r="D493" s="41" t="s">
        <v>4118</v>
      </c>
    </row>
    <row r="494" spans="1:4">
      <c r="A494" s="67">
        <v>493</v>
      </c>
      <c r="B494" s="31" t="s">
        <v>481</v>
      </c>
      <c r="C494" s="2">
        <v>29856669</v>
      </c>
      <c r="D494" s="37" t="s">
        <v>4117</v>
      </c>
    </row>
    <row r="495" spans="1:4">
      <c r="A495" s="67">
        <v>494</v>
      </c>
      <c r="B495" s="31" t="s">
        <v>410</v>
      </c>
      <c r="C495" s="2">
        <v>24806538</v>
      </c>
      <c r="D495" s="41" t="s">
        <v>4118</v>
      </c>
    </row>
    <row r="496" spans="1:4">
      <c r="A496" s="67">
        <v>495</v>
      </c>
      <c r="B496" s="31" t="s">
        <v>793</v>
      </c>
      <c r="C496" s="2">
        <v>22737959</v>
      </c>
      <c r="D496" s="41" t="s">
        <v>4118</v>
      </c>
    </row>
    <row r="497" spans="1:4">
      <c r="A497" s="67">
        <v>496</v>
      </c>
      <c r="B497" s="31" t="s">
        <v>721</v>
      </c>
      <c r="C497" s="17">
        <v>31396106</v>
      </c>
      <c r="D497" s="36" t="s">
        <v>4115</v>
      </c>
    </row>
    <row r="498" spans="1:4">
      <c r="A498" s="67">
        <v>497</v>
      </c>
      <c r="B498" s="31" t="s">
        <v>968</v>
      </c>
      <c r="C498" s="2">
        <v>33870685</v>
      </c>
      <c r="D498" s="41" t="s">
        <v>4118</v>
      </c>
    </row>
    <row r="499" spans="1:4">
      <c r="A499" s="67">
        <v>498</v>
      </c>
      <c r="B499" s="31" t="s">
        <v>1170</v>
      </c>
      <c r="C499" s="2">
        <v>33870684</v>
      </c>
      <c r="D499" s="41" t="s">
        <v>4118</v>
      </c>
    </row>
    <row r="500" spans="1:4">
      <c r="A500" s="67">
        <v>499</v>
      </c>
      <c r="B500" s="31" t="s">
        <v>2114</v>
      </c>
      <c r="C500" s="17">
        <v>35882659</v>
      </c>
      <c r="D500" s="25" t="s">
        <v>4114</v>
      </c>
    </row>
    <row r="501" spans="1:4">
      <c r="A501" s="67">
        <v>500</v>
      </c>
      <c r="B501" s="31" t="s">
        <v>598</v>
      </c>
      <c r="C501" s="17">
        <v>31863092</v>
      </c>
      <c r="D501" s="25" t="s">
        <v>4113</v>
      </c>
    </row>
    <row r="502" spans="1:4">
      <c r="A502" s="67">
        <v>501</v>
      </c>
      <c r="B502" s="31" t="s">
        <v>459</v>
      </c>
      <c r="C502" s="2">
        <v>23400938</v>
      </c>
      <c r="D502" s="41" t="s">
        <v>4118</v>
      </c>
    </row>
    <row r="503" spans="1:4">
      <c r="A503" s="67">
        <v>502</v>
      </c>
      <c r="B503" s="31" t="s">
        <v>2569</v>
      </c>
      <c r="C503" s="17">
        <v>35706042</v>
      </c>
      <c r="D503" s="25" t="s">
        <v>4113</v>
      </c>
    </row>
    <row r="504" spans="1:4">
      <c r="A504" s="67">
        <v>503</v>
      </c>
      <c r="B504" s="31" t="s">
        <v>3885</v>
      </c>
      <c r="C504" s="17">
        <v>29855800</v>
      </c>
      <c r="D504" s="25" t="s">
        <v>4113</v>
      </c>
    </row>
    <row r="505" spans="1:4">
      <c r="A505" s="67">
        <v>504</v>
      </c>
      <c r="B505" s="31" t="s">
        <v>1899</v>
      </c>
      <c r="C505" s="2">
        <v>33617617</v>
      </c>
      <c r="D505" s="37" t="s">
        <v>4116</v>
      </c>
    </row>
    <row r="506" spans="1:4">
      <c r="A506" s="67">
        <v>505</v>
      </c>
      <c r="B506" s="31" t="s">
        <v>3250</v>
      </c>
      <c r="C506" s="17">
        <v>41907943</v>
      </c>
      <c r="D506" s="25" t="s">
        <v>4113</v>
      </c>
    </row>
    <row r="507" spans="1:4">
      <c r="A507" s="67">
        <v>506</v>
      </c>
      <c r="B507" s="31" t="s">
        <v>2803</v>
      </c>
      <c r="C507" s="17">
        <v>32509410</v>
      </c>
      <c r="D507" s="25" t="s">
        <v>4113</v>
      </c>
    </row>
    <row r="508" spans="1:4">
      <c r="A508" s="67">
        <v>507</v>
      </c>
      <c r="B508" s="31" t="s">
        <v>3965</v>
      </c>
      <c r="C508" s="2">
        <v>23880417</v>
      </c>
      <c r="D508" s="41" t="s">
        <v>4118</v>
      </c>
    </row>
    <row r="509" spans="1:4">
      <c r="A509" s="67">
        <v>508</v>
      </c>
      <c r="B509" s="31" t="s">
        <v>2239</v>
      </c>
      <c r="C509" s="17">
        <v>38055891</v>
      </c>
      <c r="D509" s="25" t="s">
        <v>4113</v>
      </c>
    </row>
    <row r="510" spans="1:4">
      <c r="A510" s="67">
        <v>509</v>
      </c>
      <c r="B510" s="31" t="s">
        <v>572</v>
      </c>
      <c r="C510" s="2">
        <v>25546315</v>
      </c>
      <c r="D510" s="41" t="s">
        <v>4118</v>
      </c>
    </row>
    <row r="511" spans="1:4">
      <c r="A511" s="67">
        <v>510</v>
      </c>
      <c r="B511" s="31" t="s">
        <v>936</v>
      </c>
      <c r="C511" s="17">
        <v>32016146</v>
      </c>
      <c r="D511" s="36" t="s">
        <v>4115</v>
      </c>
    </row>
    <row r="512" spans="1:4">
      <c r="A512" s="67">
        <v>511</v>
      </c>
      <c r="B512" s="31" t="s">
        <v>1989</v>
      </c>
      <c r="C512" s="2">
        <v>21530914</v>
      </c>
      <c r="D512" s="41" t="s">
        <v>4118</v>
      </c>
    </row>
    <row r="513" spans="1:4">
      <c r="A513" s="67">
        <v>512</v>
      </c>
      <c r="B513" s="31" t="s">
        <v>3896</v>
      </c>
      <c r="C513" s="17">
        <v>28676168</v>
      </c>
      <c r="D513" s="25" t="s">
        <v>4113</v>
      </c>
    </row>
    <row r="514" spans="1:4">
      <c r="A514" s="67">
        <v>513</v>
      </c>
      <c r="B514" s="31" t="s">
        <v>963</v>
      </c>
      <c r="C514" s="2">
        <v>34014328</v>
      </c>
      <c r="D514" s="41" t="s">
        <v>4118</v>
      </c>
    </row>
    <row r="515" spans="1:4">
      <c r="A515" s="67">
        <v>514</v>
      </c>
      <c r="B515" s="31" t="s">
        <v>801</v>
      </c>
      <c r="C515" s="2">
        <v>26150209</v>
      </c>
      <c r="D515" s="41" t="s">
        <v>4118</v>
      </c>
    </row>
    <row r="516" spans="1:4">
      <c r="A516" s="67">
        <v>515</v>
      </c>
      <c r="B516" s="31" t="s">
        <v>4011</v>
      </c>
      <c r="C516" s="2">
        <v>28502890</v>
      </c>
      <c r="D516" s="37" t="s">
        <v>4117</v>
      </c>
    </row>
    <row r="517" spans="1:4">
      <c r="A517" s="67">
        <v>516</v>
      </c>
      <c r="B517" s="31" t="s">
        <v>248</v>
      </c>
      <c r="C517" s="2">
        <v>31313913</v>
      </c>
      <c r="D517" s="41" t="s">
        <v>4118</v>
      </c>
    </row>
    <row r="518" spans="1:4">
      <c r="A518" s="67">
        <v>517</v>
      </c>
      <c r="B518" s="31" t="s">
        <v>962</v>
      </c>
      <c r="C518" s="2">
        <v>26150436</v>
      </c>
      <c r="D518" s="41" t="s">
        <v>4118</v>
      </c>
    </row>
    <row r="519" spans="1:4">
      <c r="A519" s="67">
        <v>518</v>
      </c>
      <c r="B519" s="31" t="s">
        <v>901</v>
      </c>
      <c r="C519" s="3">
        <v>32893595</v>
      </c>
      <c r="D519" s="37" t="s">
        <v>4117</v>
      </c>
    </row>
    <row r="520" spans="1:4">
      <c r="A520" s="67">
        <v>519</v>
      </c>
      <c r="B520" s="31" t="s">
        <v>1132</v>
      </c>
      <c r="C520" s="2">
        <v>33424396</v>
      </c>
      <c r="D520" s="41" t="s">
        <v>4118</v>
      </c>
    </row>
    <row r="521" spans="1:4">
      <c r="A521" s="67">
        <v>520</v>
      </c>
      <c r="B521" s="31" t="s">
        <v>1420</v>
      </c>
      <c r="C521" s="2">
        <v>34038867</v>
      </c>
      <c r="D521" s="37" t="s">
        <v>4116</v>
      </c>
    </row>
    <row r="522" spans="1:4">
      <c r="A522" s="67">
        <v>521</v>
      </c>
      <c r="B522" s="31" t="s">
        <v>2062</v>
      </c>
      <c r="C522" s="18">
        <v>31965395</v>
      </c>
      <c r="D522" s="25" t="s">
        <v>4113</v>
      </c>
    </row>
    <row r="523" spans="1:4">
      <c r="A523" s="67">
        <v>522</v>
      </c>
      <c r="B523" s="31" t="s">
        <v>226</v>
      </c>
      <c r="C523" s="2">
        <v>31439827</v>
      </c>
      <c r="D523" s="41" t="s">
        <v>4118</v>
      </c>
    </row>
    <row r="524" spans="1:4">
      <c r="A524" s="67">
        <v>523</v>
      </c>
      <c r="B524" s="31" t="s">
        <v>533</v>
      </c>
      <c r="C524" s="17">
        <v>32509715</v>
      </c>
      <c r="D524" s="25" t="s">
        <v>4113</v>
      </c>
    </row>
    <row r="525" spans="1:4">
      <c r="A525" s="67">
        <v>524</v>
      </c>
      <c r="B525" s="31" t="s">
        <v>1191</v>
      </c>
      <c r="C525" s="17">
        <v>31626916</v>
      </c>
      <c r="D525" s="25" t="s">
        <v>4113</v>
      </c>
    </row>
    <row r="526" spans="1:4">
      <c r="A526" s="67">
        <v>525</v>
      </c>
      <c r="B526" s="31" t="s">
        <v>403</v>
      </c>
      <c r="C526" s="17">
        <v>30730943</v>
      </c>
      <c r="D526" s="25" t="s">
        <v>4113</v>
      </c>
    </row>
    <row r="527" spans="1:4">
      <c r="A527" s="67">
        <v>526</v>
      </c>
      <c r="B527" s="31" t="s">
        <v>3962</v>
      </c>
      <c r="C527" s="2">
        <v>25032694</v>
      </c>
      <c r="D527" s="41" t="s">
        <v>4118</v>
      </c>
    </row>
    <row r="528" spans="1:4">
      <c r="A528" s="67">
        <v>527</v>
      </c>
      <c r="B528" s="31" t="s">
        <v>270</v>
      </c>
      <c r="C528" s="2">
        <v>32831571</v>
      </c>
      <c r="D528" s="41" t="s">
        <v>4118</v>
      </c>
    </row>
    <row r="529" spans="1:4">
      <c r="A529" s="67">
        <v>528</v>
      </c>
      <c r="B529" s="31" t="s">
        <v>716</v>
      </c>
      <c r="C529" s="2">
        <v>30922467</v>
      </c>
      <c r="D529" s="37" t="s">
        <v>4116</v>
      </c>
    </row>
    <row r="530" spans="1:4">
      <c r="A530" s="67">
        <v>529</v>
      </c>
      <c r="B530" s="31" t="s">
        <v>3907</v>
      </c>
      <c r="C530" s="17">
        <v>29772907</v>
      </c>
      <c r="D530" s="25" t="s">
        <v>4113</v>
      </c>
    </row>
    <row r="531" spans="1:4">
      <c r="A531" s="67">
        <v>530</v>
      </c>
      <c r="B531" s="31" t="s">
        <v>1832</v>
      </c>
      <c r="C531" s="17">
        <v>35909195</v>
      </c>
      <c r="D531" s="25" t="s">
        <v>4113</v>
      </c>
    </row>
    <row r="532" spans="1:4">
      <c r="A532" s="67">
        <v>531</v>
      </c>
      <c r="B532" s="31" t="s">
        <v>979</v>
      </c>
      <c r="C532" s="17">
        <v>29634998</v>
      </c>
      <c r="D532" s="25" t="s">
        <v>4113</v>
      </c>
    </row>
    <row r="533" spans="1:4">
      <c r="A533" s="67">
        <v>532</v>
      </c>
      <c r="B533" s="31" t="s">
        <v>2811</v>
      </c>
      <c r="C533" s="17">
        <v>38260855</v>
      </c>
      <c r="D533" s="25" t="s">
        <v>4113</v>
      </c>
    </row>
    <row r="534" spans="1:4">
      <c r="A534" s="67">
        <v>533</v>
      </c>
      <c r="B534" s="31" t="s">
        <v>2315</v>
      </c>
      <c r="C534" s="17">
        <v>37290239</v>
      </c>
      <c r="D534" s="25" t="s">
        <v>4113</v>
      </c>
    </row>
    <row r="535" spans="1:4">
      <c r="A535" s="67">
        <v>534</v>
      </c>
      <c r="B535" s="31" t="s">
        <v>2911</v>
      </c>
      <c r="C535" s="17">
        <v>36248271</v>
      </c>
      <c r="D535" s="25" t="s">
        <v>4113</v>
      </c>
    </row>
    <row r="536" spans="1:4">
      <c r="A536" s="67">
        <v>535</v>
      </c>
      <c r="B536" s="31" t="s">
        <v>558</v>
      </c>
      <c r="C536" s="2">
        <v>30863956</v>
      </c>
      <c r="D536" s="41" t="s">
        <v>4118</v>
      </c>
    </row>
    <row r="537" spans="1:4">
      <c r="A537" s="67">
        <v>536</v>
      </c>
      <c r="B537" s="31" t="s">
        <v>3072</v>
      </c>
      <c r="C537" s="17">
        <v>40165474</v>
      </c>
      <c r="D537" s="25" t="s">
        <v>4113</v>
      </c>
    </row>
    <row r="538" spans="1:4">
      <c r="A538" s="67">
        <v>537</v>
      </c>
      <c r="B538" s="31" t="s">
        <v>123</v>
      </c>
      <c r="C538" s="2">
        <v>22149465</v>
      </c>
      <c r="D538" s="41" t="s">
        <v>4118</v>
      </c>
    </row>
    <row r="539" spans="1:4">
      <c r="A539" s="67">
        <v>538</v>
      </c>
      <c r="B539" s="31" t="s">
        <v>603</v>
      </c>
      <c r="C539" s="2">
        <v>30105306</v>
      </c>
      <c r="D539" s="41" t="s">
        <v>4118</v>
      </c>
    </row>
    <row r="540" spans="1:4">
      <c r="A540" s="67">
        <v>539</v>
      </c>
      <c r="B540" s="31" t="s">
        <v>818</v>
      </c>
      <c r="C540" s="17">
        <v>34014290</v>
      </c>
      <c r="D540" s="25" t="s">
        <v>4113</v>
      </c>
    </row>
    <row r="541" spans="1:4">
      <c r="A541" s="67">
        <v>540</v>
      </c>
      <c r="B541" s="31" t="s">
        <v>391</v>
      </c>
      <c r="C541" s="17">
        <v>32154549</v>
      </c>
      <c r="D541" s="36" t="s">
        <v>4115</v>
      </c>
    </row>
    <row r="542" spans="1:4">
      <c r="A542" s="67">
        <v>541</v>
      </c>
      <c r="B542" s="31" t="s">
        <v>2367</v>
      </c>
      <c r="C542" s="17">
        <v>36704418</v>
      </c>
      <c r="D542" s="25" t="s">
        <v>4113</v>
      </c>
    </row>
    <row r="543" spans="1:4">
      <c r="A543" s="67">
        <v>542</v>
      </c>
      <c r="B543" s="31" t="s">
        <v>174</v>
      </c>
      <c r="C543" s="2">
        <v>24492009</v>
      </c>
      <c r="D543" s="41" t="s">
        <v>4118</v>
      </c>
    </row>
    <row r="544" spans="1:4">
      <c r="A544" s="67">
        <v>543</v>
      </c>
      <c r="B544" s="31" t="s">
        <v>2230</v>
      </c>
      <c r="C544" s="17">
        <v>37290369</v>
      </c>
      <c r="D544" s="25" t="s">
        <v>4113</v>
      </c>
    </row>
    <row r="545" spans="1:4">
      <c r="A545" s="67">
        <v>544</v>
      </c>
      <c r="B545" s="31" t="s">
        <v>4000</v>
      </c>
      <c r="C545" s="2">
        <v>29759529</v>
      </c>
      <c r="D545" s="37" t="s">
        <v>4117</v>
      </c>
    </row>
    <row r="546" spans="1:4">
      <c r="A546" s="67">
        <v>545</v>
      </c>
      <c r="B546" s="31" t="s">
        <v>819</v>
      </c>
      <c r="C546" s="17">
        <v>32833596</v>
      </c>
      <c r="D546" s="25" t="s">
        <v>4113</v>
      </c>
    </row>
    <row r="547" spans="1:4">
      <c r="A547" s="67">
        <v>546</v>
      </c>
      <c r="B547" s="31" t="s">
        <v>632</v>
      </c>
      <c r="C547" s="17">
        <v>31908457</v>
      </c>
      <c r="D547" s="25" t="s">
        <v>4113</v>
      </c>
    </row>
    <row r="548" spans="1:4">
      <c r="A548" s="67">
        <v>547</v>
      </c>
      <c r="B548" s="31" t="s">
        <v>3889</v>
      </c>
      <c r="C548" s="17">
        <v>28676843</v>
      </c>
      <c r="D548" s="25" t="s">
        <v>4113</v>
      </c>
    </row>
    <row r="549" spans="1:4">
      <c r="A549" s="67">
        <v>548</v>
      </c>
      <c r="B549" s="31" t="s">
        <v>1030</v>
      </c>
      <c r="C549" s="17">
        <v>31521876</v>
      </c>
      <c r="D549" s="25" t="s">
        <v>4113</v>
      </c>
    </row>
    <row r="550" spans="1:4">
      <c r="A550" s="67">
        <v>549</v>
      </c>
      <c r="B550" s="31" t="s">
        <v>1165</v>
      </c>
      <c r="C550" s="17">
        <v>33684300</v>
      </c>
      <c r="D550" s="25" t="s">
        <v>4113</v>
      </c>
    </row>
    <row r="551" spans="1:4">
      <c r="A551" s="67">
        <v>550</v>
      </c>
      <c r="B551" s="31" t="s">
        <v>654</v>
      </c>
      <c r="C551" s="2">
        <v>26048093</v>
      </c>
      <c r="D551" s="41" t="s">
        <v>4118</v>
      </c>
    </row>
    <row r="552" spans="1:4">
      <c r="A552" s="67">
        <v>551</v>
      </c>
      <c r="B552" s="31" t="s">
        <v>1167</v>
      </c>
      <c r="C552" s="17">
        <v>34038674</v>
      </c>
      <c r="D552" s="25" t="s">
        <v>4113</v>
      </c>
    </row>
    <row r="553" spans="1:4">
      <c r="A553" s="67">
        <v>552</v>
      </c>
      <c r="B553" s="31" t="s">
        <v>1166</v>
      </c>
      <c r="C553" s="17">
        <v>34038675</v>
      </c>
      <c r="D553" s="25" t="s">
        <v>4113</v>
      </c>
    </row>
    <row r="554" spans="1:4">
      <c r="A554" s="67">
        <v>553</v>
      </c>
      <c r="B554" s="33" t="s">
        <v>3926</v>
      </c>
      <c r="C554" s="24">
        <v>39261338</v>
      </c>
      <c r="D554" s="25" t="s">
        <v>4113</v>
      </c>
    </row>
    <row r="555" spans="1:4">
      <c r="A555" s="67">
        <v>554</v>
      </c>
      <c r="B555" s="31" t="s">
        <v>3949</v>
      </c>
      <c r="C555" s="2">
        <v>26332339</v>
      </c>
      <c r="D555" s="41" t="s">
        <v>4118</v>
      </c>
    </row>
    <row r="556" spans="1:4">
      <c r="A556" s="67">
        <v>555</v>
      </c>
      <c r="B556" s="31" t="s">
        <v>3904</v>
      </c>
      <c r="C556" s="17">
        <v>28913355</v>
      </c>
      <c r="D556" s="25" t="s">
        <v>4113</v>
      </c>
    </row>
    <row r="557" spans="1:4">
      <c r="A557" s="67">
        <v>556</v>
      </c>
      <c r="B557" s="31" t="s">
        <v>291</v>
      </c>
      <c r="C557" s="17">
        <v>31607084</v>
      </c>
      <c r="D557" s="25" t="s">
        <v>4113</v>
      </c>
    </row>
    <row r="558" spans="1:4">
      <c r="A558" s="67">
        <v>557</v>
      </c>
      <c r="B558" s="31" t="s">
        <v>1101</v>
      </c>
      <c r="C558" s="2">
        <v>33191038</v>
      </c>
      <c r="D558" s="37" t="s">
        <v>4116</v>
      </c>
    </row>
    <row r="559" spans="1:4">
      <c r="A559" s="67">
        <v>558</v>
      </c>
      <c r="B559" s="31" t="s">
        <v>396</v>
      </c>
      <c r="C559" s="2">
        <v>16798650</v>
      </c>
      <c r="D559" s="41" t="s">
        <v>4118</v>
      </c>
    </row>
    <row r="560" spans="1:4">
      <c r="A560" s="67">
        <v>559</v>
      </c>
      <c r="B560" s="31" t="s">
        <v>2301</v>
      </c>
      <c r="C560" s="17">
        <v>38054445</v>
      </c>
      <c r="D560" s="25" t="s">
        <v>4113</v>
      </c>
    </row>
    <row r="561" spans="1:4">
      <c r="A561" s="67">
        <v>560</v>
      </c>
      <c r="B561" s="31" t="s">
        <v>1053</v>
      </c>
      <c r="C561" s="2">
        <v>28360339</v>
      </c>
      <c r="D561" s="41" t="s">
        <v>4118</v>
      </c>
    </row>
    <row r="562" spans="1:4">
      <c r="A562" s="67">
        <v>561</v>
      </c>
      <c r="B562" s="31" t="s">
        <v>583</v>
      </c>
      <c r="C562" s="2">
        <v>33497801</v>
      </c>
      <c r="D562" s="41" t="s">
        <v>4118</v>
      </c>
    </row>
    <row r="563" spans="1:4">
      <c r="A563" s="67">
        <v>562</v>
      </c>
      <c r="B563" s="31" t="s">
        <v>860</v>
      </c>
      <c r="C563" s="17">
        <v>34051514</v>
      </c>
      <c r="D563" s="25" t="s">
        <v>4113</v>
      </c>
    </row>
    <row r="564" spans="1:4">
      <c r="A564" s="67">
        <v>563</v>
      </c>
      <c r="B564" s="31" t="s">
        <v>559</v>
      </c>
      <c r="C564" s="2">
        <v>28961475</v>
      </c>
      <c r="D564" s="41" t="s">
        <v>4118</v>
      </c>
    </row>
    <row r="565" spans="1:4">
      <c r="A565" s="67">
        <v>564</v>
      </c>
      <c r="B565" s="31" t="s">
        <v>1928</v>
      </c>
      <c r="C565" s="2">
        <v>32831445</v>
      </c>
      <c r="D565" s="41" t="s">
        <v>4118</v>
      </c>
    </row>
    <row r="566" spans="1:4">
      <c r="A566" s="67">
        <v>565</v>
      </c>
      <c r="B566" s="31" t="s">
        <v>2997</v>
      </c>
      <c r="C566" s="17">
        <v>34824725</v>
      </c>
      <c r="D566" s="25" t="s">
        <v>4113</v>
      </c>
    </row>
    <row r="567" spans="1:4">
      <c r="A567" s="67">
        <v>566</v>
      </c>
      <c r="B567" s="31" t="s">
        <v>540</v>
      </c>
      <c r="C567" s="17">
        <v>31521304</v>
      </c>
      <c r="D567" s="25" t="s">
        <v>4113</v>
      </c>
    </row>
    <row r="568" spans="1:4">
      <c r="A568" s="67">
        <v>567</v>
      </c>
      <c r="B568" s="31" t="s">
        <v>3079</v>
      </c>
      <c r="C568" s="17">
        <v>35441630</v>
      </c>
      <c r="D568" s="25" t="s">
        <v>4113</v>
      </c>
    </row>
    <row r="569" spans="1:4">
      <c r="A569" s="67">
        <v>568</v>
      </c>
      <c r="B569" s="31" t="s">
        <v>2863</v>
      </c>
      <c r="C569" s="17">
        <v>32833238</v>
      </c>
      <c r="D569" s="25" t="s">
        <v>4113</v>
      </c>
    </row>
    <row r="570" spans="1:4">
      <c r="A570" s="67">
        <v>569</v>
      </c>
      <c r="B570" s="31" t="s">
        <v>356</v>
      </c>
      <c r="C570" s="17">
        <v>28648061</v>
      </c>
      <c r="D570" s="25" t="s">
        <v>4113</v>
      </c>
    </row>
    <row r="571" spans="1:4">
      <c r="A571" s="67">
        <v>570</v>
      </c>
      <c r="B571" s="31" t="s">
        <v>3893</v>
      </c>
      <c r="C571" s="17">
        <v>28944330</v>
      </c>
      <c r="D571" s="25" t="s">
        <v>4113</v>
      </c>
    </row>
    <row r="572" spans="1:4">
      <c r="A572" s="67">
        <v>571</v>
      </c>
      <c r="B572" s="31" t="s">
        <v>2054</v>
      </c>
      <c r="C572" s="2">
        <v>34586358</v>
      </c>
      <c r="D572" s="37" t="s">
        <v>4116</v>
      </c>
    </row>
    <row r="573" spans="1:4">
      <c r="A573" s="67">
        <v>572</v>
      </c>
      <c r="B573" s="31" t="s">
        <v>333</v>
      </c>
      <c r="C573" s="2">
        <v>30621918</v>
      </c>
      <c r="D573" s="37" t="s">
        <v>4116</v>
      </c>
    </row>
    <row r="574" spans="1:4">
      <c r="A574" s="67">
        <v>573</v>
      </c>
      <c r="B574" s="31" t="s">
        <v>1212</v>
      </c>
      <c r="C574" s="17">
        <v>32833438</v>
      </c>
      <c r="D574" s="25" t="s">
        <v>4113</v>
      </c>
    </row>
    <row r="575" spans="1:4">
      <c r="A575" s="67">
        <v>574</v>
      </c>
      <c r="B575" s="31" t="s">
        <v>580</v>
      </c>
      <c r="C575" s="17">
        <v>32509515</v>
      </c>
      <c r="D575" s="25" t="s">
        <v>4113</v>
      </c>
    </row>
    <row r="576" spans="1:4">
      <c r="A576" s="67">
        <v>575</v>
      </c>
      <c r="B576" s="31" t="s">
        <v>1954</v>
      </c>
      <c r="C576" s="17">
        <v>35440921</v>
      </c>
      <c r="D576" s="25" t="s">
        <v>4113</v>
      </c>
    </row>
    <row r="577" spans="1:4">
      <c r="A577" s="67">
        <v>576</v>
      </c>
      <c r="B577" s="31" t="s">
        <v>1014</v>
      </c>
      <c r="C577" s="2">
        <v>32327762</v>
      </c>
      <c r="D577" s="41" t="s">
        <v>4118</v>
      </c>
    </row>
    <row r="578" spans="1:4">
      <c r="A578" s="67">
        <v>577</v>
      </c>
      <c r="B578" s="31" t="s">
        <v>3978</v>
      </c>
      <c r="C578" s="2">
        <v>29447019</v>
      </c>
      <c r="D578" s="41" t="s">
        <v>4118</v>
      </c>
    </row>
    <row r="579" spans="1:4">
      <c r="A579" s="67">
        <v>578</v>
      </c>
      <c r="B579" s="31" t="s">
        <v>2559</v>
      </c>
      <c r="C579" s="17">
        <v>38054947</v>
      </c>
      <c r="D579" s="25" t="s">
        <v>4113</v>
      </c>
    </row>
    <row r="580" spans="1:4">
      <c r="A580" s="67">
        <v>579</v>
      </c>
      <c r="B580" s="31" t="s">
        <v>956</v>
      </c>
      <c r="C580" s="2">
        <v>33804242</v>
      </c>
      <c r="D580" s="41" t="s">
        <v>4118</v>
      </c>
    </row>
    <row r="581" spans="1:4">
      <c r="A581" s="67">
        <v>580</v>
      </c>
      <c r="B581" s="1" t="s">
        <v>600</v>
      </c>
      <c r="C581" s="16">
        <v>32669173</v>
      </c>
      <c r="D581" s="64" t="s">
        <v>4118</v>
      </c>
    </row>
    <row r="582" spans="1:4">
      <c r="A582" s="67">
        <v>581</v>
      </c>
      <c r="B582" s="31" t="s">
        <v>1325</v>
      </c>
      <c r="C582" s="2">
        <v>23264929</v>
      </c>
      <c r="D582" s="41" t="s">
        <v>4118</v>
      </c>
    </row>
    <row r="583" spans="1:4">
      <c r="A583" s="67">
        <v>582</v>
      </c>
      <c r="B583" s="31" t="s">
        <v>142</v>
      </c>
      <c r="C583" s="2">
        <v>28676399</v>
      </c>
      <c r="D583" s="41" t="s">
        <v>4118</v>
      </c>
    </row>
    <row r="584" spans="1:4">
      <c r="A584" s="67">
        <v>583</v>
      </c>
      <c r="B584" s="31" t="s">
        <v>1189</v>
      </c>
      <c r="C584" s="17">
        <v>35440924</v>
      </c>
      <c r="D584" s="25" t="s">
        <v>4113</v>
      </c>
    </row>
    <row r="585" spans="1:4">
      <c r="A585" s="67">
        <v>584</v>
      </c>
      <c r="B585" s="31" t="s">
        <v>3911</v>
      </c>
      <c r="C585" s="17">
        <v>29620858</v>
      </c>
      <c r="D585" s="25" t="s">
        <v>4113</v>
      </c>
    </row>
    <row r="586" spans="1:4">
      <c r="A586" s="67">
        <v>585</v>
      </c>
      <c r="B586" s="31" t="s">
        <v>1449</v>
      </c>
      <c r="C586" s="2">
        <v>33503437</v>
      </c>
      <c r="D586" s="37" t="s">
        <v>4116</v>
      </c>
    </row>
    <row r="587" spans="1:4">
      <c r="A587" s="67">
        <v>586</v>
      </c>
      <c r="B587" s="31" t="s">
        <v>360</v>
      </c>
      <c r="C587" s="2">
        <v>31396150</v>
      </c>
      <c r="D587" s="37" t="s">
        <v>4116</v>
      </c>
    </row>
    <row r="588" spans="1:4">
      <c r="A588" s="67">
        <v>587</v>
      </c>
      <c r="B588" s="31" t="s">
        <v>2202</v>
      </c>
      <c r="C588" s="2">
        <v>33191016</v>
      </c>
      <c r="D588" s="37" t="s">
        <v>4116</v>
      </c>
    </row>
    <row r="589" spans="1:4">
      <c r="A589" s="67">
        <v>588</v>
      </c>
      <c r="B589" s="31" t="s">
        <v>3990</v>
      </c>
      <c r="C589" s="2">
        <v>30253053</v>
      </c>
      <c r="D589" s="37" t="s">
        <v>4116</v>
      </c>
    </row>
    <row r="590" spans="1:4">
      <c r="A590" s="67">
        <v>589</v>
      </c>
      <c r="B590" s="31" t="s">
        <v>436</v>
      </c>
      <c r="C590" s="2">
        <v>24264421</v>
      </c>
      <c r="D590" s="41" t="s">
        <v>4118</v>
      </c>
    </row>
    <row r="591" spans="1:4">
      <c r="A591" s="67">
        <v>590</v>
      </c>
      <c r="B591" s="31" t="s">
        <v>1698</v>
      </c>
      <c r="C591" s="17">
        <v>34057065</v>
      </c>
      <c r="D591" s="25" t="s">
        <v>4113</v>
      </c>
    </row>
    <row r="592" spans="1:4">
      <c r="A592" s="67">
        <v>591</v>
      </c>
      <c r="B592" s="31" t="s">
        <v>2203</v>
      </c>
      <c r="C592" s="2">
        <v>33191100</v>
      </c>
      <c r="D592" s="37" t="s">
        <v>4116</v>
      </c>
    </row>
    <row r="593" spans="1:4">
      <c r="A593" s="67">
        <v>592</v>
      </c>
      <c r="B593" s="31" t="s">
        <v>260</v>
      </c>
      <c r="C593" s="17">
        <v>30609257</v>
      </c>
      <c r="D593" s="36" t="s">
        <v>4115</v>
      </c>
    </row>
    <row r="594" spans="1:4">
      <c r="A594" s="67">
        <v>593</v>
      </c>
      <c r="B594" s="31" t="s">
        <v>2785</v>
      </c>
      <c r="C594" s="17">
        <v>39577920</v>
      </c>
      <c r="D594" s="25" t="s">
        <v>4113</v>
      </c>
    </row>
    <row r="595" spans="1:4">
      <c r="A595" s="67">
        <v>594</v>
      </c>
      <c r="B595" s="31" t="s">
        <v>2276</v>
      </c>
      <c r="C595" s="2">
        <v>31908379</v>
      </c>
      <c r="D595" s="41" t="s">
        <v>4118</v>
      </c>
    </row>
    <row r="596" spans="1:4">
      <c r="A596" s="67">
        <v>595</v>
      </c>
      <c r="B596" s="31" t="s">
        <v>856</v>
      </c>
      <c r="C596" s="2">
        <v>14718056</v>
      </c>
      <c r="D596" s="41" t="s">
        <v>4118</v>
      </c>
    </row>
    <row r="597" spans="1:4">
      <c r="A597" s="67">
        <v>596</v>
      </c>
      <c r="B597" s="31" t="s">
        <v>2985</v>
      </c>
      <c r="C597" s="17">
        <v>38261034</v>
      </c>
      <c r="D597" s="25" t="s">
        <v>4113</v>
      </c>
    </row>
    <row r="598" spans="1:4">
      <c r="A598" s="67">
        <v>597</v>
      </c>
      <c r="B598" s="31" t="s">
        <v>2123</v>
      </c>
      <c r="C598" s="17">
        <v>37045613</v>
      </c>
      <c r="D598" s="25" t="s">
        <v>4113</v>
      </c>
    </row>
    <row r="599" spans="1:4">
      <c r="A599" s="67">
        <v>598</v>
      </c>
      <c r="B599" s="31" t="s">
        <v>1105</v>
      </c>
      <c r="C599" s="2">
        <v>29972324</v>
      </c>
      <c r="D599" s="37" t="s">
        <v>4116</v>
      </c>
    </row>
    <row r="600" spans="1:4">
      <c r="A600" s="67">
        <v>599</v>
      </c>
      <c r="B600" s="31" t="s">
        <v>990</v>
      </c>
      <c r="C600" s="2">
        <v>33825837</v>
      </c>
      <c r="D600" s="37" t="s">
        <v>4116</v>
      </c>
    </row>
    <row r="601" spans="1:4">
      <c r="A601" s="67">
        <v>600</v>
      </c>
      <c r="B601" s="31" t="s">
        <v>985</v>
      </c>
      <c r="C601" s="2">
        <v>34544772</v>
      </c>
      <c r="D601" s="37" t="s">
        <v>4116</v>
      </c>
    </row>
    <row r="602" spans="1:4">
      <c r="A602" s="67">
        <v>601</v>
      </c>
      <c r="B602" s="31" t="s">
        <v>3016</v>
      </c>
      <c r="C602" s="17">
        <v>36099695</v>
      </c>
      <c r="D602" s="25" t="s">
        <v>4113</v>
      </c>
    </row>
    <row r="603" spans="1:4">
      <c r="A603" s="67">
        <v>602</v>
      </c>
      <c r="B603" s="31" t="s">
        <v>3955</v>
      </c>
      <c r="C603" s="2">
        <v>28257237</v>
      </c>
      <c r="D603" s="41" t="s">
        <v>4118</v>
      </c>
    </row>
    <row r="604" spans="1:4">
      <c r="A604" s="67">
        <v>603</v>
      </c>
      <c r="B604" s="31" t="s">
        <v>3387</v>
      </c>
      <c r="C604" s="17">
        <v>34587020</v>
      </c>
      <c r="D604" s="25" t="s">
        <v>4113</v>
      </c>
    </row>
    <row r="605" spans="1:4">
      <c r="A605" s="67">
        <v>604</v>
      </c>
      <c r="B605" s="31" t="s">
        <v>1414</v>
      </c>
      <c r="C605" s="17">
        <v>34554458</v>
      </c>
      <c r="D605" s="36" t="s">
        <v>4115</v>
      </c>
    </row>
    <row r="606" spans="1:4">
      <c r="A606" s="67">
        <v>605</v>
      </c>
      <c r="B606" s="31" t="s">
        <v>1678</v>
      </c>
      <c r="C606" s="2">
        <v>34478029</v>
      </c>
      <c r="D606" s="37" t="s">
        <v>4117</v>
      </c>
    </row>
    <row r="607" spans="1:4">
      <c r="A607" s="67">
        <v>606</v>
      </c>
      <c r="B607" s="31" t="s">
        <v>149</v>
      </c>
      <c r="C607" s="17">
        <v>29447146</v>
      </c>
      <c r="D607" s="25" t="s">
        <v>4113</v>
      </c>
    </row>
    <row r="608" spans="1:4">
      <c r="A608" s="67">
        <v>607</v>
      </c>
      <c r="B608" s="31" t="s">
        <v>3964</v>
      </c>
      <c r="C608" s="2">
        <v>27500596</v>
      </c>
      <c r="D608" s="41" t="s">
        <v>4118</v>
      </c>
    </row>
    <row r="609" spans="1:4">
      <c r="A609" s="67">
        <v>608</v>
      </c>
      <c r="B609" s="32" t="s">
        <v>3931</v>
      </c>
      <c r="C609" s="2">
        <v>28471402</v>
      </c>
      <c r="D609" s="41" t="s">
        <v>4118</v>
      </c>
    </row>
    <row r="610" spans="1:4">
      <c r="A610" s="67">
        <v>609</v>
      </c>
      <c r="B610" s="31" t="s">
        <v>723</v>
      </c>
      <c r="C610" s="2">
        <v>30950805</v>
      </c>
      <c r="D610" s="37" t="s">
        <v>4116</v>
      </c>
    </row>
    <row r="611" spans="1:4">
      <c r="A611" s="67">
        <v>610</v>
      </c>
      <c r="B611" s="31" t="s">
        <v>3991</v>
      </c>
      <c r="C611" s="2">
        <v>29971213</v>
      </c>
      <c r="D611" s="37" t="s">
        <v>4116</v>
      </c>
    </row>
    <row r="612" spans="1:4">
      <c r="A612" s="67">
        <v>611</v>
      </c>
      <c r="B612" s="32" t="s">
        <v>2617</v>
      </c>
      <c r="C612" s="22">
        <v>35444196</v>
      </c>
      <c r="D612" s="25" t="s">
        <v>4113</v>
      </c>
    </row>
    <row r="613" spans="1:4">
      <c r="A613" s="67">
        <v>612</v>
      </c>
      <c r="B613" s="31" t="s">
        <v>4012</v>
      </c>
      <c r="C613" s="2">
        <v>29969727</v>
      </c>
      <c r="D613" s="37" t="s">
        <v>4117</v>
      </c>
    </row>
    <row r="614" spans="1:4">
      <c r="A614" s="67">
        <v>613</v>
      </c>
      <c r="B614" s="31" t="s">
        <v>4006</v>
      </c>
      <c r="C614" s="2">
        <v>28699187</v>
      </c>
      <c r="D614" s="37" t="s">
        <v>4117</v>
      </c>
    </row>
    <row r="615" spans="1:4">
      <c r="A615" s="67">
        <v>614</v>
      </c>
      <c r="B615" s="31" t="s">
        <v>247</v>
      </c>
      <c r="C615" s="3">
        <v>24831294</v>
      </c>
      <c r="D615" s="41" t="s">
        <v>4118</v>
      </c>
    </row>
    <row r="616" spans="1:4">
      <c r="A616" s="67">
        <v>615</v>
      </c>
      <c r="B616" s="31" t="s">
        <v>612</v>
      </c>
      <c r="C616" s="17">
        <v>32096166</v>
      </c>
      <c r="D616" s="25" t="s">
        <v>4113</v>
      </c>
    </row>
    <row r="617" spans="1:4">
      <c r="A617" s="67">
        <v>616</v>
      </c>
      <c r="B617" s="31" t="s">
        <v>3960</v>
      </c>
      <c r="C617" s="2">
        <v>30322779</v>
      </c>
      <c r="D617" s="41" t="s">
        <v>4118</v>
      </c>
    </row>
    <row r="618" spans="1:4">
      <c r="A618" s="67">
        <v>617</v>
      </c>
      <c r="B618" s="31" t="s">
        <v>1755</v>
      </c>
      <c r="C618" s="17">
        <v>35299830</v>
      </c>
      <c r="D618" s="25" t="s">
        <v>4113</v>
      </c>
    </row>
    <row r="619" spans="1:4">
      <c r="A619" s="67">
        <v>618</v>
      </c>
      <c r="B619" s="31" t="s">
        <v>425</v>
      </c>
      <c r="C619" s="17">
        <v>32082075</v>
      </c>
      <c r="D619" s="25" t="s">
        <v>4113</v>
      </c>
    </row>
    <row r="620" spans="1:4">
      <c r="A620" s="67">
        <v>619</v>
      </c>
      <c r="B620" s="31" t="s">
        <v>1042</v>
      </c>
      <c r="C620" s="17">
        <v>31724563</v>
      </c>
      <c r="D620" s="25" t="s">
        <v>4113</v>
      </c>
    </row>
    <row r="621" spans="1:4">
      <c r="A621" s="67">
        <v>620</v>
      </c>
      <c r="B621" s="31" t="s">
        <v>1111</v>
      </c>
      <c r="C621" s="2">
        <v>29274228</v>
      </c>
      <c r="D621" s="37" t="s">
        <v>4116</v>
      </c>
    </row>
    <row r="622" spans="1:4">
      <c r="A622" s="67">
        <v>621</v>
      </c>
      <c r="B622" s="31" t="s">
        <v>800</v>
      </c>
      <c r="C622" s="18">
        <v>34014194</v>
      </c>
      <c r="D622" s="25" t="s">
        <v>4113</v>
      </c>
    </row>
    <row r="623" spans="1:4">
      <c r="A623" s="67">
        <v>622</v>
      </c>
      <c r="B623" s="31" t="s">
        <v>782</v>
      </c>
      <c r="C623" s="17">
        <v>34549466</v>
      </c>
      <c r="D623" s="25" t="s">
        <v>4113</v>
      </c>
    </row>
    <row r="624" spans="1:4">
      <c r="A624" s="67">
        <v>623</v>
      </c>
      <c r="B624" s="31" t="s">
        <v>1334</v>
      </c>
      <c r="C624" s="2">
        <v>25446612</v>
      </c>
      <c r="D624" s="41" t="s">
        <v>4118</v>
      </c>
    </row>
    <row r="625" spans="1:4">
      <c r="A625" s="67">
        <v>624</v>
      </c>
      <c r="B625" s="31" t="s">
        <v>679</v>
      </c>
      <c r="C625" s="17">
        <v>31708856</v>
      </c>
      <c r="D625" s="36" t="s">
        <v>4115</v>
      </c>
    </row>
    <row r="626" spans="1:4">
      <c r="A626" s="67">
        <v>625</v>
      </c>
      <c r="B626" s="31" t="s">
        <v>359</v>
      </c>
      <c r="C626" s="2">
        <v>30253083</v>
      </c>
      <c r="D626" s="37" t="s">
        <v>4116</v>
      </c>
    </row>
    <row r="627" spans="1:4">
      <c r="A627" s="67">
        <v>626</v>
      </c>
      <c r="B627" s="31" t="s">
        <v>434</v>
      </c>
      <c r="C627" s="2">
        <v>32188800</v>
      </c>
      <c r="D627" s="41" t="s">
        <v>4118</v>
      </c>
    </row>
    <row r="628" spans="1:4">
      <c r="A628" s="67">
        <v>627</v>
      </c>
      <c r="B628" s="32" t="s">
        <v>2751</v>
      </c>
      <c r="C628" s="22">
        <v>39261119</v>
      </c>
      <c r="D628" s="25" t="s">
        <v>4113</v>
      </c>
    </row>
    <row r="629" spans="1:4">
      <c r="A629" s="67">
        <v>628</v>
      </c>
      <c r="B629" s="31" t="s">
        <v>3912</v>
      </c>
      <c r="C629" s="17">
        <v>27501954</v>
      </c>
      <c r="D629" s="25" t="s">
        <v>4113</v>
      </c>
    </row>
    <row r="630" spans="1:4">
      <c r="A630" s="67">
        <v>629</v>
      </c>
      <c r="B630" s="31" t="s">
        <v>1264</v>
      </c>
      <c r="C630" s="17">
        <v>34196747</v>
      </c>
      <c r="D630" s="25" t="s">
        <v>4113</v>
      </c>
    </row>
    <row r="631" spans="1:4">
      <c r="A631" s="67">
        <v>630</v>
      </c>
      <c r="B631" s="31" t="s">
        <v>1194</v>
      </c>
      <c r="C631" s="2">
        <v>28961029</v>
      </c>
      <c r="D631" s="41" t="s">
        <v>4118</v>
      </c>
    </row>
    <row r="632" spans="1:4">
      <c r="A632" s="67">
        <v>631</v>
      </c>
      <c r="B632" s="31" t="s">
        <v>3424</v>
      </c>
      <c r="C632" s="17">
        <v>33271351</v>
      </c>
      <c r="D632" s="25" t="s">
        <v>4113</v>
      </c>
    </row>
    <row r="633" spans="1:4">
      <c r="A633" s="67">
        <v>632</v>
      </c>
      <c r="B633" s="32" t="s">
        <v>2621</v>
      </c>
      <c r="C633" s="5">
        <v>34824511</v>
      </c>
      <c r="D633" s="41" t="s">
        <v>4118</v>
      </c>
    </row>
    <row r="634" spans="1:4">
      <c r="A634" s="67">
        <v>633</v>
      </c>
      <c r="B634" s="31" t="s">
        <v>3957</v>
      </c>
      <c r="C634" s="2">
        <v>27157143</v>
      </c>
      <c r="D634" s="41" t="s">
        <v>4118</v>
      </c>
    </row>
    <row r="635" spans="1:4">
      <c r="A635" s="67">
        <v>634</v>
      </c>
      <c r="B635" s="31" t="s">
        <v>120</v>
      </c>
      <c r="C635" s="17">
        <v>31017600</v>
      </c>
      <c r="D635" s="25" t="s">
        <v>4113</v>
      </c>
    </row>
    <row r="636" spans="1:4">
      <c r="A636" s="67">
        <v>635</v>
      </c>
      <c r="B636" s="31" t="s">
        <v>970</v>
      </c>
      <c r="C636" s="2">
        <v>30990906</v>
      </c>
      <c r="D636" s="41" t="s">
        <v>4118</v>
      </c>
    </row>
    <row r="637" spans="1:4">
      <c r="A637" s="67">
        <v>636</v>
      </c>
      <c r="B637" s="31" t="s">
        <v>238</v>
      </c>
      <c r="C637" s="2">
        <v>32833236</v>
      </c>
      <c r="D637" s="41" t="s">
        <v>4118</v>
      </c>
    </row>
    <row r="638" spans="1:4">
      <c r="A638" s="67">
        <v>637</v>
      </c>
      <c r="B638" s="31" t="s">
        <v>1185</v>
      </c>
      <c r="C638" s="17">
        <v>25325354</v>
      </c>
      <c r="D638" s="25" t="s">
        <v>4113</v>
      </c>
    </row>
    <row r="639" spans="1:4">
      <c r="A639" s="67">
        <v>638</v>
      </c>
      <c r="B639" s="31" t="s">
        <v>3899</v>
      </c>
      <c r="C639" s="17">
        <v>29620868</v>
      </c>
      <c r="D639" s="25" t="s">
        <v>4113</v>
      </c>
    </row>
    <row r="640" spans="1:4">
      <c r="A640" s="67">
        <v>639</v>
      </c>
      <c r="B640" s="32" t="s">
        <v>2664</v>
      </c>
      <c r="C640" s="22">
        <v>34586212</v>
      </c>
      <c r="D640" s="25" t="s">
        <v>4113</v>
      </c>
    </row>
    <row r="641" spans="1:4">
      <c r="A641" s="67">
        <v>640</v>
      </c>
      <c r="B641" s="31" t="s">
        <v>692</v>
      </c>
      <c r="C641" s="2">
        <v>26410189</v>
      </c>
      <c r="D641" s="41" t="s">
        <v>4118</v>
      </c>
    </row>
    <row r="642" spans="1:4">
      <c r="A642" s="67">
        <v>641</v>
      </c>
      <c r="B642" s="31" t="s">
        <v>589</v>
      </c>
      <c r="C642" s="17">
        <v>34496516</v>
      </c>
      <c r="D642" s="25" t="s">
        <v>4113</v>
      </c>
    </row>
    <row r="643" spans="1:4">
      <c r="A643" s="67">
        <v>642</v>
      </c>
      <c r="B643" s="31" t="s">
        <v>3419</v>
      </c>
      <c r="C643" s="2">
        <v>26809853</v>
      </c>
      <c r="D643" s="41" t="s">
        <v>4118</v>
      </c>
    </row>
    <row r="644" spans="1:4">
      <c r="A644" s="67">
        <v>643</v>
      </c>
      <c r="B644" s="31" t="s">
        <v>575</v>
      </c>
      <c r="C644" s="2">
        <v>32565368</v>
      </c>
      <c r="D644" s="41" t="s">
        <v>4118</v>
      </c>
    </row>
    <row r="645" spans="1:4">
      <c r="A645" s="67">
        <v>644</v>
      </c>
      <c r="B645" s="31" t="s">
        <v>525</v>
      </c>
      <c r="C645" s="2">
        <v>28360888</v>
      </c>
      <c r="D645" s="41" t="s">
        <v>4118</v>
      </c>
    </row>
    <row r="646" spans="1:4">
      <c r="A646" s="67">
        <v>645</v>
      </c>
      <c r="B646" s="31" t="s">
        <v>931</v>
      </c>
      <c r="C646" s="17">
        <v>33564367</v>
      </c>
      <c r="D646" s="25" t="s">
        <v>4113</v>
      </c>
    </row>
    <row r="647" spans="1:4">
      <c r="A647" s="67">
        <v>646</v>
      </c>
      <c r="B647" s="31" t="s">
        <v>820</v>
      </c>
      <c r="C647" s="17">
        <v>33624528</v>
      </c>
      <c r="D647" s="25" t="s">
        <v>4113</v>
      </c>
    </row>
    <row r="648" spans="1:4">
      <c r="A648" s="67">
        <v>647</v>
      </c>
      <c r="B648" s="31" t="s">
        <v>435</v>
      </c>
      <c r="C648" s="17">
        <v>28360646</v>
      </c>
      <c r="D648" s="25" t="s">
        <v>4113</v>
      </c>
    </row>
    <row r="649" spans="1:4">
      <c r="A649" s="67">
        <v>648</v>
      </c>
      <c r="B649" s="31" t="s">
        <v>755</v>
      </c>
      <c r="C649" s="17">
        <v>33564312</v>
      </c>
      <c r="D649" s="25" t="s">
        <v>4113</v>
      </c>
    </row>
    <row r="650" spans="1:4">
      <c r="A650" s="67">
        <v>649</v>
      </c>
      <c r="B650" s="32" t="s">
        <v>2650</v>
      </c>
      <c r="C650" s="22">
        <v>38172428</v>
      </c>
      <c r="D650" s="25" t="s">
        <v>4113</v>
      </c>
    </row>
    <row r="651" spans="1:4">
      <c r="A651" s="67">
        <v>650</v>
      </c>
      <c r="B651" s="31" t="s">
        <v>3900</v>
      </c>
      <c r="C651" s="17">
        <v>30558119</v>
      </c>
      <c r="D651" s="25" t="s">
        <v>4113</v>
      </c>
    </row>
    <row r="652" spans="1:4">
      <c r="A652" s="67">
        <v>651</v>
      </c>
      <c r="B652" s="31" t="s">
        <v>1448</v>
      </c>
      <c r="C652" s="17">
        <v>32669307</v>
      </c>
      <c r="D652" s="25" t="s">
        <v>4113</v>
      </c>
    </row>
    <row r="653" spans="1:4">
      <c r="A653" s="67">
        <v>652</v>
      </c>
      <c r="B653" s="31" t="s">
        <v>3504</v>
      </c>
      <c r="C653" s="17">
        <v>32509350</v>
      </c>
      <c r="D653" s="25" t="s">
        <v>4113</v>
      </c>
    </row>
    <row r="654" spans="1:4">
      <c r="A654" s="67">
        <v>653</v>
      </c>
      <c r="B654" s="31" t="s">
        <v>3346</v>
      </c>
      <c r="C654" s="17">
        <v>35441478</v>
      </c>
      <c r="D654" s="25" t="s">
        <v>4113</v>
      </c>
    </row>
    <row r="655" spans="1:4">
      <c r="A655" s="67">
        <v>654</v>
      </c>
      <c r="B655" s="31" t="s">
        <v>170</v>
      </c>
      <c r="C655" s="2">
        <v>31623592</v>
      </c>
      <c r="D655" s="37" t="s">
        <v>4117</v>
      </c>
    </row>
    <row r="656" spans="1:4">
      <c r="A656" s="67">
        <v>655</v>
      </c>
      <c r="B656" s="31" t="s">
        <v>3350</v>
      </c>
      <c r="C656" s="17">
        <v>39031999</v>
      </c>
      <c r="D656" s="25" t="s">
        <v>4113</v>
      </c>
    </row>
    <row r="657" spans="1:4">
      <c r="A657" s="67">
        <v>656</v>
      </c>
      <c r="B657" s="31" t="s">
        <v>3963</v>
      </c>
      <c r="C657" s="2">
        <v>27346499</v>
      </c>
      <c r="D657" s="41" t="s">
        <v>4118</v>
      </c>
    </row>
    <row r="658" spans="1:4">
      <c r="A658" s="67">
        <v>657</v>
      </c>
      <c r="B658" s="31" t="s">
        <v>1761</v>
      </c>
      <c r="C658" s="17">
        <v>32327341</v>
      </c>
      <c r="D658" s="25" t="s">
        <v>4113</v>
      </c>
    </row>
    <row r="659" spans="1:4">
      <c r="A659" s="67">
        <v>658</v>
      </c>
      <c r="B659" s="31" t="s">
        <v>1113</v>
      </c>
      <c r="C659" s="17">
        <v>33595307</v>
      </c>
      <c r="D659" s="36" t="s">
        <v>4115</v>
      </c>
    </row>
    <row r="660" spans="1:4">
      <c r="A660" s="67">
        <v>659</v>
      </c>
      <c r="B660" s="31" t="s">
        <v>615</v>
      </c>
      <c r="C660" s="17">
        <v>31847774</v>
      </c>
      <c r="D660" s="25" t="s">
        <v>4113</v>
      </c>
    </row>
    <row r="661" spans="1:4">
      <c r="A661" s="67">
        <v>660</v>
      </c>
      <c r="B661" s="31" t="s">
        <v>438</v>
      </c>
      <c r="C661" s="2">
        <v>31908082</v>
      </c>
      <c r="D661" s="41" t="s">
        <v>4118</v>
      </c>
    </row>
    <row r="662" spans="1:4">
      <c r="A662" s="67">
        <v>661</v>
      </c>
      <c r="B662" s="31" t="s">
        <v>3275</v>
      </c>
      <c r="C662" s="17">
        <v>40563891</v>
      </c>
      <c r="D662" s="25" t="s">
        <v>4113</v>
      </c>
    </row>
    <row r="663" spans="1:4">
      <c r="A663" s="67">
        <v>662</v>
      </c>
      <c r="B663" s="31" t="s">
        <v>2917</v>
      </c>
      <c r="C663" s="17">
        <v>38263586</v>
      </c>
      <c r="D663" s="25" t="s">
        <v>4114</v>
      </c>
    </row>
    <row r="664" spans="1:4">
      <c r="A664" s="67">
        <v>663</v>
      </c>
      <c r="B664" s="31" t="s">
        <v>913</v>
      </c>
      <c r="C664" s="17">
        <v>34824766</v>
      </c>
      <c r="D664" s="25" t="s">
        <v>4113</v>
      </c>
    </row>
    <row r="665" spans="1:4">
      <c r="A665" s="67">
        <v>664</v>
      </c>
      <c r="B665" s="31" t="s">
        <v>3884</v>
      </c>
      <c r="C665" s="17">
        <v>23341914</v>
      </c>
      <c r="D665" s="25" t="s">
        <v>4113</v>
      </c>
    </row>
    <row r="666" spans="1:4">
      <c r="A666" s="67">
        <v>665</v>
      </c>
      <c r="B666" s="31" t="s">
        <v>259</v>
      </c>
      <c r="C666" s="17">
        <v>30483055</v>
      </c>
      <c r="D666" s="36" t="s">
        <v>4115</v>
      </c>
    </row>
    <row r="667" spans="1:4">
      <c r="A667" s="67">
        <v>666</v>
      </c>
      <c r="B667" s="31" t="s">
        <v>1760</v>
      </c>
      <c r="C667" s="17">
        <v>32509836</v>
      </c>
      <c r="D667" s="25" t="s">
        <v>4113</v>
      </c>
    </row>
    <row r="668" spans="1:4">
      <c r="A668" s="67">
        <v>667</v>
      </c>
      <c r="B668" s="31" t="s">
        <v>999</v>
      </c>
      <c r="C668" s="2">
        <v>31521844</v>
      </c>
      <c r="D668" s="41" t="s">
        <v>4118</v>
      </c>
    </row>
    <row r="669" spans="1:4">
      <c r="A669" s="67">
        <v>668</v>
      </c>
      <c r="B669" s="31" t="s">
        <v>3895</v>
      </c>
      <c r="C669" s="17">
        <v>21512030</v>
      </c>
      <c r="D669" s="25" t="s">
        <v>4113</v>
      </c>
    </row>
    <row r="670" spans="1:4">
      <c r="A670" s="67">
        <v>669</v>
      </c>
      <c r="B670" s="31" t="s">
        <v>1000</v>
      </c>
      <c r="C670" s="17">
        <v>31623391</v>
      </c>
      <c r="D670" s="25" t="s">
        <v>4113</v>
      </c>
    </row>
    <row r="671" spans="1:4">
      <c r="A671" s="67">
        <v>670</v>
      </c>
      <c r="B671" s="31" t="s">
        <v>3972</v>
      </c>
      <c r="C671" s="2">
        <v>31521097</v>
      </c>
      <c r="D671" s="41" t="s">
        <v>4118</v>
      </c>
    </row>
    <row r="672" spans="1:4">
      <c r="A672" s="67">
        <v>671</v>
      </c>
      <c r="B672" s="31" t="s">
        <v>2814</v>
      </c>
      <c r="C672" s="17">
        <v>33919276</v>
      </c>
      <c r="D672" s="25" t="s">
        <v>4113</v>
      </c>
    </row>
    <row r="673" spans="1:4">
      <c r="A673" s="67">
        <v>672</v>
      </c>
      <c r="B673" s="31" t="s">
        <v>1848</v>
      </c>
      <c r="C673" s="17">
        <v>36269144</v>
      </c>
      <c r="D673" s="25" t="s">
        <v>4113</v>
      </c>
    </row>
    <row r="674" spans="1:4">
      <c r="A674" s="67">
        <v>673</v>
      </c>
      <c r="B674" s="31" t="s">
        <v>3999</v>
      </c>
      <c r="C674" s="2">
        <v>14949817</v>
      </c>
      <c r="D674" s="37" t="s">
        <v>4117</v>
      </c>
    </row>
    <row r="675" spans="1:4">
      <c r="A675" s="67">
        <v>674</v>
      </c>
      <c r="B675" s="31" t="s">
        <v>141</v>
      </c>
      <c r="C675" s="17">
        <v>28676073</v>
      </c>
      <c r="D675" s="25" t="s">
        <v>4113</v>
      </c>
    </row>
    <row r="676" spans="1:4">
      <c r="A676" s="67">
        <v>675</v>
      </c>
      <c r="B676" s="31" t="s">
        <v>3924</v>
      </c>
      <c r="C676" s="17">
        <v>30864620</v>
      </c>
      <c r="D676" s="25" t="s">
        <v>4113</v>
      </c>
    </row>
    <row r="677" spans="1:4">
      <c r="A677" s="67">
        <v>676</v>
      </c>
      <c r="B677" s="31" t="s">
        <v>2235</v>
      </c>
      <c r="C677" s="17">
        <v>36269363</v>
      </c>
      <c r="D677" s="25" t="s">
        <v>4113</v>
      </c>
    </row>
    <row r="678" spans="1:4">
      <c r="A678" s="67">
        <v>677</v>
      </c>
      <c r="B678" s="31" t="s">
        <v>371</v>
      </c>
      <c r="C678" s="17">
        <v>32188510</v>
      </c>
      <c r="D678" s="25" t="s">
        <v>4113</v>
      </c>
    </row>
    <row r="679" spans="1:4">
      <c r="A679" s="67">
        <v>678</v>
      </c>
      <c r="B679" s="31" t="s">
        <v>1834</v>
      </c>
      <c r="C679" s="17">
        <v>34587042</v>
      </c>
      <c r="D679" s="25" t="s">
        <v>4113</v>
      </c>
    </row>
    <row r="680" spans="1:4">
      <c r="A680" s="67">
        <v>679</v>
      </c>
      <c r="B680" s="31" t="s">
        <v>1043</v>
      </c>
      <c r="C680" s="17">
        <v>34299833</v>
      </c>
      <c r="D680" s="25" t="s">
        <v>4113</v>
      </c>
    </row>
    <row r="681" spans="1:4">
      <c r="A681" s="67">
        <v>680</v>
      </c>
      <c r="B681" s="31" t="s">
        <v>1404</v>
      </c>
      <c r="C681" s="2">
        <v>34808930</v>
      </c>
      <c r="D681" s="37" t="s">
        <v>4116</v>
      </c>
    </row>
    <row r="682" spans="1:4">
      <c r="A682" s="67">
        <v>681</v>
      </c>
      <c r="B682" s="31" t="s">
        <v>1617</v>
      </c>
      <c r="C682" s="2">
        <v>32548267</v>
      </c>
      <c r="D682" s="37" t="s">
        <v>4117</v>
      </c>
    </row>
    <row r="683" spans="1:4">
      <c r="A683" s="67">
        <v>682</v>
      </c>
      <c r="B683" s="31" t="s">
        <v>192</v>
      </c>
      <c r="C683" s="2">
        <v>30360940</v>
      </c>
      <c r="D683" s="37" t="s">
        <v>4117</v>
      </c>
    </row>
    <row r="684" spans="1:4">
      <c r="A684" s="67">
        <v>683</v>
      </c>
      <c r="B684" s="31" t="s">
        <v>3959</v>
      </c>
      <c r="C684" s="2">
        <v>26150028</v>
      </c>
      <c r="D684" s="41" t="s">
        <v>4118</v>
      </c>
    </row>
    <row r="685" spans="1:4">
      <c r="A685" s="67">
        <v>684</v>
      </c>
      <c r="B685" s="31" t="s">
        <v>486</v>
      </c>
      <c r="C685" s="2">
        <v>28196392</v>
      </c>
      <c r="D685" s="37" t="s">
        <v>4117</v>
      </c>
    </row>
    <row r="686" spans="1:4">
      <c r="A686" s="67">
        <v>685</v>
      </c>
      <c r="B686" s="31" t="s">
        <v>292</v>
      </c>
      <c r="C686" s="17">
        <v>32327350</v>
      </c>
      <c r="D686" s="25" t="s">
        <v>4113</v>
      </c>
    </row>
    <row r="687" spans="1:4">
      <c r="A687" s="67">
        <v>686</v>
      </c>
      <c r="B687" s="31" t="s">
        <v>1316</v>
      </c>
      <c r="C687" s="2">
        <v>35028366</v>
      </c>
      <c r="D687" s="41" t="s">
        <v>4118</v>
      </c>
    </row>
    <row r="688" spans="1:4">
      <c r="A688" s="67">
        <v>687</v>
      </c>
      <c r="B688" s="31" t="s">
        <v>258</v>
      </c>
      <c r="C688" s="2">
        <v>30523530</v>
      </c>
      <c r="D688" s="37" t="s">
        <v>4116</v>
      </c>
    </row>
    <row r="689" spans="1:4">
      <c r="A689" s="67">
        <v>688</v>
      </c>
      <c r="B689" s="31" t="s">
        <v>806</v>
      </c>
      <c r="C689" s="17">
        <v>33452888</v>
      </c>
      <c r="D689" s="25" t="s">
        <v>4113</v>
      </c>
    </row>
    <row r="690" spans="1:4">
      <c r="A690" s="67">
        <v>689</v>
      </c>
      <c r="B690" s="31" t="s">
        <v>458</v>
      </c>
      <c r="C690" s="2">
        <v>25684960</v>
      </c>
      <c r="D690" s="41" t="s">
        <v>4118</v>
      </c>
    </row>
    <row r="691" spans="1:4">
      <c r="A691" s="67">
        <v>690</v>
      </c>
      <c r="B691" s="31" t="s">
        <v>2401</v>
      </c>
      <c r="C691" s="2">
        <v>30863615</v>
      </c>
      <c r="D691" s="41" t="s">
        <v>4118</v>
      </c>
    </row>
    <row r="692" spans="1:4">
      <c r="A692" s="67">
        <v>691</v>
      </c>
      <c r="B692" s="31" t="s">
        <v>760</v>
      </c>
      <c r="C692" s="17">
        <v>26266090</v>
      </c>
      <c r="D692" s="25" t="s">
        <v>4113</v>
      </c>
    </row>
    <row r="693" spans="1:4">
      <c r="A693" s="67">
        <v>692</v>
      </c>
      <c r="B693" s="31" t="s">
        <v>306</v>
      </c>
      <c r="C693" s="17">
        <v>32405922</v>
      </c>
      <c r="D693" s="25" t="s">
        <v>4113</v>
      </c>
    </row>
    <row r="694" spans="1:4">
      <c r="A694" s="67">
        <v>693</v>
      </c>
      <c r="B694" s="31" t="s">
        <v>1208</v>
      </c>
      <c r="C694" s="17">
        <v>28793658</v>
      </c>
      <c r="D694" s="25" t="s">
        <v>4113</v>
      </c>
    </row>
    <row r="695" spans="1:4">
      <c r="A695" s="67">
        <v>694</v>
      </c>
      <c r="B695" s="31" t="s">
        <v>285</v>
      </c>
      <c r="C695" s="2">
        <v>20101120</v>
      </c>
      <c r="D695" s="41" t="s">
        <v>4118</v>
      </c>
    </row>
    <row r="696" spans="1:4">
      <c r="A696" s="67">
        <v>695</v>
      </c>
      <c r="B696" s="31" t="s">
        <v>1885</v>
      </c>
      <c r="C696" s="2">
        <v>34467501</v>
      </c>
      <c r="D696" s="37" t="s">
        <v>4117</v>
      </c>
    </row>
    <row r="697" spans="1:4">
      <c r="A697" s="67">
        <v>696</v>
      </c>
      <c r="B697" s="31" t="s">
        <v>756</v>
      </c>
      <c r="C697" s="17">
        <v>27157235</v>
      </c>
      <c r="D697" s="25" t="s">
        <v>4113</v>
      </c>
    </row>
    <row r="698" spans="1:4">
      <c r="A698" s="67">
        <v>697</v>
      </c>
      <c r="B698" s="31" t="s">
        <v>4008</v>
      </c>
      <c r="C698" s="2">
        <v>28647646</v>
      </c>
      <c r="D698" s="37" t="s">
        <v>4117</v>
      </c>
    </row>
    <row r="699" spans="1:4">
      <c r="A699" s="67">
        <v>698</v>
      </c>
      <c r="B699" s="31" t="s">
        <v>4003</v>
      </c>
      <c r="C699" s="2">
        <v>29515337</v>
      </c>
      <c r="D699" s="37" t="s">
        <v>4117</v>
      </c>
    </row>
    <row r="700" spans="1:4">
      <c r="A700" s="67">
        <v>699</v>
      </c>
      <c r="B700" s="31" t="s">
        <v>290</v>
      </c>
      <c r="C700" s="2">
        <v>21511918</v>
      </c>
      <c r="D700" s="41" t="s">
        <v>4118</v>
      </c>
    </row>
    <row r="701" spans="1:4">
      <c r="A701" s="67">
        <v>700</v>
      </c>
      <c r="B701" s="31" t="s">
        <v>731</v>
      </c>
      <c r="C701" s="19">
        <v>30501715</v>
      </c>
      <c r="D701" s="25" t="s">
        <v>4113</v>
      </c>
    </row>
    <row r="702" spans="1:4">
      <c r="A702" s="67">
        <v>701</v>
      </c>
      <c r="B702" s="31" t="s">
        <v>779</v>
      </c>
      <c r="C702" s="2">
        <v>33926429</v>
      </c>
      <c r="D702" s="41" t="s">
        <v>4118</v>
      </c>
    </row>
    <row r="703" spans="1:4">
      <c r="A703" s="67">
        <v>702</v>
      </c>
      <c r="B703" s="31" t="s">
        <v>3544</v>
      </c>
      <c r="C703" s="17">
        <v>37562876</v>
      </c>
      <c r="D703" s="25" t="s">
        <v>4113</v>
      </c>
    </row>
    <row r="704" spans="1:4">
      <c r="A704" s="67">
        <v>703</v>
      </c>
      <c r="B704" s="31" t="s">
        <v>407</v>
      </c>
      <c r="C704" s="2">
        <v>24831018</v>
      </c>
      <c r="D704" s="41" t="s">
        <v>4118</v>
      </c>
    </row>
    <row r="705" spans="1:4">
      <c r="A705" s="67">
        <v>704</v>
      </c>
      <c r="B705" s="31" t="s">
        <v>3553</v>
      </c>
      <c r="C705" s="17">
        <v>39256731</v>
      </c>
      <c r="D705" s="25" t="s">
        <v>4113</v>
      </c>
    </row>
    <row r="706" spans="1:4">
      <c r="A706" s="67">
        <v>705</v>
      </c>
      <c r="B706" s="33" t="s">
        <v>3817</v>
      </c>
      <c r="C706" s="24">
        <v>30021582</v>
      </c>
      <c r="D706" s="25" t="s">
        <v>4114</v>
      </c>
    </row>
    <row r="707" spans="1:4">
      <c r="A707" s="67">
        <v>706</v>
      </c>
      <c r="B707" s="31" t="s">
        <v>264</v>
      </c>
      <c r="C707" s="2">
        <v>31908352</v>
      </c>
      <c r="D707" s="41" t="s">
        <v>4118</v>
      </c>
    </row>
    <row r="708" spans="1:4">
      <c r="A708" s="67">
        <v>707</v>
      </c>
      <c r="B708" s="31" t="s">
        <v>1022</v>
      </c>
      <c r="C708" s="2">
        <v>24300342</v>
      </c>
      <c r="D708" s="41" t="s">
        <v>4118</v>
      </c>
    </row>
    <row r="709" spans="1:4">
      <c r="A709" s="67">
        <v>708</v>
      </c>
      <c r="B709" s="31" t="s">
        <v>1007</v>
      </c>
      <c r="C709" s="17">
        <v>34824764</v>
      </c>
      <c r="D709" s="25" t="s">
        <v>4113</v>
      </c>
    </row>
    <row r="710" spans="1:4">
      <c r="A710" s="67">
        <v>709</v>
      </c>
      <c r="B710" s="31" t="s">
        <v>204</v>
      </c>
      <c r="C710" s="2">
        <v>26615553</v>
      </c>
      <c r="D710" s="41" t="s">
        <v>4118</v>
      </c>
    </row>
    <row r="711" spans="1:4">
      <c r="A711" s="67">
        <v>710</v>
      </c>
      <c r="B711" s="31" t="s">
        <v>126</v>
      </c>
      <c r="C711" s="2">
        <v>28961529</v>
      </c>
      <c r="D711" s="41" t="s">
        <v>4118</v>
      </c>
    </row>
    <row r="712" spans="1:4">
      <c r="A712" s="67">
        <v>711</v>
      </c>
      <c r="B712" s="31" t="s">
        <v>1729</v>
      </c>
      <c r="C712" s="17">
        <v>31307426</v>
      </c>
      <c r="D712" s="25" t="s">
        <v>4113</v>
      </c>
    </row>
    <row r="713" spans="1:4">
      <c r="A713" s="67">
        <v>712</v>
      </c>
      <c r="B713" s="31" t="s">
        <v>948</v>
      </c>
      <c r="C713" s="17">
        <v>34195966</v>
      </c>
      <c r="D713" s="25" t="s">
        <v>4113</v>
      </c>
    </row>
    <row r="714" spans="1:4">
      <c r="A714" s="67">
        <v>713</v>
      </c>
      <c r="B714" s="32" t="s">
        <v>2624</v>
      </c>
      <c r="C714" s="22">
        <v>35705904</v>
      </c>
      <c r="D714" s="25" t="s">
        <v>4113</v>
      </c>
    </row>
    <row r="715" spans="1:4">
      <c r="A715" s="67">
        <v>714</v>
      </c>
      <c r="B715" s="31" t="s">
        <v>1703</v>
      </c>
      <c r="C715" s="2">
        <v>31908175</v>
      </c>
      <c r="D715" s="41" t="s">
        <v>4118</v>
      </c>
    </row>
    <row r="716" spans="1:4">
      <c r="A716" s="67">
        <v>715</v>
      </c>
      <c r="B716" s="31" t="s">
        <v>1323</v>
      </c>
      <c r="C716" s="2">
        <v>23876353</v>
      </c>
      <c r="D716" s="41" t="s">
        <v>4118</v>
      </c>
    </row>
    <row r="717" spans="1:4">
      <c r="A717" s="67">
        <v>716</v>
      </c>
      <c r="B717" s="31" t="s">
        <v>1926</v>
      </c>
      <c r="C717" s="17">
        <v>33959801</v>
      </c>
      <c r="D717" s="25" t="s">
        <v>4113</v>
      </c>
    </row>
    <row r="718" spans="1:4">
      <c r="A718" s="67">
        <v>717</v>
      </c>
      <c r="B718" s="31" t="s">
        <v>3359</v>
      </c>
      <c r="C718" s="17">
        <v>37566363</v>
      </c>
      <c r="D718" s="25" t="s">
        <v>4113</v>
      </c>
    </row>
    <row r="719" spans="1:4">
      <c r="A719" s="67">
        <v>718</v>
      </c>
      <c r="B719" s="31" t="s">
        <v>835</v>
      </c>
      <c r="C719" s="2">
        <v>33624152</v>
      </c>
      <c r="D719" s="37" t="s">
        <v>4116</v>
      </c>
    </row>
    <row r="720" spans="1:4">
      <c r="A720" s="67">
        <v>719</v>
      </c>
      <c r="B720" s="31" t="s">
        <v>581</v>
      </c>
      <c r="C720" s="17">
        <v>32831324</v>
      </c>
      <c r="D720" s="25" t="s">
        <v>4113</v>
      </c>
    </row>
    <row r="721" spans="1:4">
      <c r="A721" s="67">
        <v>720</v>
      </c>
      <c r="B721" s="31" t="s">
        <v>1838</v>
      </c>
      <c r="C721" s="17">
        <v>33679318</v>
      </c>
      <c r="D721" s="25" t="s">
        <v>4113</v>
      </c>
    </row>
    <row r="722" spans="1:4">
      <c r="A722" s="67">
        <v>721</v>
      </c>
      <c r="B722" s="31" t="s">
        <v>411</v>
      </c>
      <c r="C722" s="17">
        <v>33503287</v>
      </c>
      <c r="D722" s="25" t="s">
        <v>4113</v>
      </c>
    </row>
    <row r="723" spans="1:4">
      <c r="A723" s="67">
        <v>722</v>
      </c>
      <c r="B723" s="31" t="s">
        <v>774</v>
      </c>
      <c r="C723" s="17">
        <v>29620934</v>
      </c>
      <c r="D723" s="25" t="s">
        <v>4113</v>
      </c>
    </row>
    <row r="724" spans="1:4">
      <c r="A724" s="67">
        <v>723</v>
      </c>
      <c r="B724" s="31" t="s">
        <v>135</v>
      </c>
      <c r="C724" s="18">
        <v>26048420</v>
      </c>
      <c r="D724" s="25" t="s">
        <v>4113</v>
      </c>
    </row>
    <row r="725" spans="1:4">
      <c r="A725" s="67">
        <v>724</v>
      </c>
      <c r="B725" s="31" t="s">
        <v>788</v>
      </c>
      <c r="C725" s="17">
        <v>27599402</v>
      </c>
      <c r="D725" s="25" t="s">
        <v>4113</v>
      </c>
    </row>
    <row r="726" spans="1:4">
      <c r="A726" s="67">
        <v>725</v>
      </c>
      <c r="B726" s="31" t="s">
        <v>683</v>
      </c>
      <c r="C726" s="2">
        <v>30490851</v>
      </c>
      <c r="D726" s="37" t="s">
        <v>4116</v>
      </c>
    </row>
    <row r="727" spans="1:4">
      <c r="A727" s="67">
        <v>726</v>
      </c>
      <c r="B727" s="31" t="s">
        <v>3998</v>
      </c>
      <c r="C727" s="2">
        <v>25907334</v>
      </c>
      <c r="D727" s="37" t="s">
        <v>4117</v>
      </c>
    </row>
    <row r="728" spans="1:4">
      <c r="A728" s="67">
        <v>727</v>
      </c>
      <c r="B728" s="31" t="s">
        <v>3637</v>
      </c>
      <c r="C728" s="17">
        <v>42355088</v>
      </c>
      <c r="D728" s="25" t="s">
        <v>4113</v>
      </c>
    </row>
    <row r="729" spans="1:4">
      <c r="A729" s="67">
        <v>728</v>
      </c>
      <c r="B729" s="31" t="s">
        <v>313</v>
      </c>
      <c r="C729" s="17">
        <v>30322614</v>
      </c>
      <c r="D729" s="36" t="s">
        <v>4115</v>
      </c>
    </row>
    <row r="730" spans="1:4">
      <c r="A730" s="67">
        <v>729</v>
      </c>
      <c r="B730" s="31" t="s">
        <v>585</v>
      </c>
      <c r="C730" s="17">
        <v>34495775</v>
      </c>
      <c r="D730" s="25" t="s">
        <v>4113</v>
      </c>
    </row>
    <row r="731" spans="1:4">
      <c r="A731" s="67">
        <v>730</v>
      </c>
      <c r="B731" s="31" t="s">
        <v>776</v>
      </c>
      <c r="C731" s="17">
        <v>32833185</v>
      </c>
      <c r="D731" s="25" t="s">
        <v>4113</v>
      </c>
    </row>
    <row r="732" spans="1:4">
      <c r="A732" s="67">
        <v>731</v>
      </c>
      <c r="B732" s="31" t="s">
        <v>3922</v>
      </c>
      <c r="C732" s="17">
        <v>30322412</v>
      </c>
      <c r="D732" s="25" t="s">
        <v>4113</v>
      </c>
    </row>
    <row r="733" spans="1:4">
      <c r="A733" s="67">
        <v>732</v>
      </c>
      <c r="B733" s="31" t="s">
        <v>331</v>
      </c>
      <c r="C733" s="2">
        <v>26150890</v>
      </c>
      <c r="D733" s="41" t="s">
        <v>4118</v>
      </c>
    </row>
    <row r="734" spans="1:4">
      <c r="A734" s="67">
        <v>733</v>
      </c>
      <c r="B734" s="31" t="s">
        <v>996</v>
      </c>
      <c r="C734" s="2">
        <v>34057428</v>
      </c>
      <c r="D734" s="41" t="s">
        <v>4118</v>
      </c>
    </row>
    <row r="735" spans="1:4">
      <c r="A735" s="67">
        <v>734</v>
      </c>
      <c r="B735" s="31" t="s">
        <v>3883</v>
      </c>
      <c r="C735" s="17">
        <v>28793462</v>
      </c>
      <c r="D735" s="25" t="s">
        <v>4113</v>
      </c>
    </row>
    <row r="736" spans="1:4">
      <c r="A736" s="67">
        <v>735</v>
      </c>
      <c r="B736" s="31" t="s">
        <v>530</v>
      </c>
      <c r="C736" s="19">
        <v>27609459</v>
      </c>
      <c r="D736" s="25" t="s">
        <v>4113</v>
      </c>
    </row>
    <row r="737" spans="1:4">
      <c r="A737" s="67">
        <v>736</v>
      </c>
      <c r="B737" s="31" t="s">
        <v>2553</v>
      </c>
      <c r="C737" s="19">
        <v>33424479</v>
      </c>
      <c r="D737" s="36" t="s">
        <v>4115</v>
      </c>
    </row>
    <row r="738" spans="1:4">
      <c r="A738" s="67">
        <v>737</v>
      </c>
      <c r="B738" s="31" t="s">
        <v>804</v>
      </c>
      <c r="C738" s="3">
        <v>33271196</v>
      </c>
      <c r="D738" s="41" t="s">
        <v>4118</v>
      </c>
    </row>
    <row r="739" spans="1:4">
      <c r="A739" s="67">
        <v>738</v>
      </c>
      <c r="B739" s="31" t="s">
        <v>805</v>
      </c>
      <c r="C739" s="2">
        <v>30187086</v>
      </c>
      <c r="D739" s="41" t="s">
        <v>4118</v>
      </c>
    </row>
    <row r="740" spans="1:4">
      <c r="A740" s="67">
        <v>739</v>
      </c>
      <c r="B740" s="31" t="s">
        <v>803</v>
      </c>
      <c r="C740" s="2">
        <v>26802524</v>
      </c>
      <c r="D740" s="41" t="s">
        <v>4118</v>
      </c>
    </row>
    <row r="741" spans="1:4">
      <c r="A741" s="67">
        <v>740</v>
      </c>
      <c r="B741" s="31" t="s">
        <v>1067</v>
      </c>
      <c r="C741" s="2">
        <v>35705918</v>
      </c>
      <c r="D741" s="41" t="s">
        <v>4118</v>
      </c>
    </row>
    <row r="742" spans="1:4">
      <c r="A742" s="67">
        <v>741</v>
      </c>
      <c r="B742" s="31" t="s">
        <v>802</v>
      </c>
      <c r="C742" s="17">
        <v>30322516</v>
      </c>
      <c r="D742" s="25" t="s">
        <v>4113</v>
      </c>
    </row>
    <row r="743" spans="1:4">
      <c r="A743" s="67">
        <v>742</v>
      </c>
      <c r="B743" s="31" t="s">
        <v>196</v>
      </c>
      <c r="C743" s="2">
        <v>21493169</v>
      </c>
      <c r="D743" s="41" t="s">
        <v>4118</v>
      </c>
    </row>
    <row r="744" spans="1:4">
      <c r="A744" s="67">
        <v>743</v>
      </c>
      <c r="B744" s="31" t="s">
        <v>119</v>
      </c>
      <c r="C744" s="17">
        <v>31995338</v>
      </c>
      <c r="D744" s="25" t="s">
        <v>4113</v>
      </c>
    </row>
    <row r="745" spans="1:4">
      <c r="A745" s="67">
        <v>744</v>
      </c>
      <c r="B745" s="31" t="s">
        <v>263</v>
      </c>
      <c r="C745" s="17">
        <v>30863600</v>
      </c>
      <c r="D745" s="36" t="s">
        <v>4115</v>
      </c>
    </row>
    <row r="746" spans="1:4">
      <c r="A746" s="67">
        <v>745</v>
      </c>
      <c r="B746" s="31" t="s">
        <v>998</v>
      </c>
      <c r="C746" s="17">
        <v>35180248</v>
      </c>
      <c r="D746" s="25" t="s">
        <v>4113</v>
      </c>
    </row>
    <row r="747" spans="1:4">
      <c r="A747" s="67">
        <v>746</v>
      </c>
      <c r="B747" s="31" t="s">
        <v>485</v>
      </c>
      <c r="C747" s="2">
        <v>33183968</v>
      </c>
      <c r="D747" s="37" t="s">
        <v>4117</v>
      </c>
    </row>
    <row r="748" spans="1:4">
      <c r="A748" s="67">
        <v>747</v>
      </c>
      <c r="B748" s="31" t="s">
        <v>605</v>
      </c>
      <c r="C748" s="2">
        <v>32405767</v>
      </c>
      <c r="D748" s="41" t="s">
        <v>4118</v>
      </c>
    </row>
    <row r="749" spans="1:4">
      <c r="A749" s="67">
        <v>748</v>
      </c>
      <c r="B749" s="31" t="s">
        <v>640</v>
      </c>
      <c r="C749" s="2">
        <v>22690476</v>
      </c>
      <c r="D749" s="41" t="s">
        <v>4118</v>
      </c>
    </row>
    <row r="750" spans="1:4">
      <c r="A750" s="67">
        <v>749</v>
      </c>
      <c r="B750" s="31" t="s">
        <v>509</v>
      </c>
      <c r="C750" s="17">
        <v>29555051</v>
      </c>
      <c r="D750" s="25" t="s">
        <v>4113</v>
      </c>
    </row>
    <row r="751" spans="1:4">
      <c r="A751" s="67">
        <v>750</v>
      </c>
      <c r="B751" s="31" t="s">
        <v>2510</v>
      </c>
      <c r="C751" s="17">
        <v>35706565</v>
      </c>
      <c r="D751" s="25" t="s">
        <v>4113</v>
      </c>
    </row>
    <row r="752" spans="1:4">
      <c r="A752" s="67">
        <v>751</v>
      </c>
      <c r="B752" s="31" t="s">
        <v>1163</v>
      </c>
      <c r="C752" s="2">
        <v>28360455</v>
      </c>
      <c r="D752" s="41" t="s">
        <v>4118</v>
      </c>
    </row>
    <row r="753" spans="1:4">
      <c r="A753" s="67">
        <v>752</v>
      </c>
      <c r="B753" s="31" t="s">
        <v>3932</v>
      </c>
      <c r="C753" s="2">
        <v>30187235</v>
      </c>
      <c r="D753" s="41" t="s">
        <v>4118</v>
      </c>
    </row>
    <row r="754" spans="1:4">
      <c r="A754" s="67">
        <v>753</v>
      </c>
      <c r="B754" s="31" t="s">
        <v>257</v>
      </c>
      <c r="C754" s="2">
        <v>29972302</v>
      </c>
      <c r="D754" s="37" t="s">
        <v>4116</v>
      </c>
    </row>
    <row r="755" spans="1:4">
      <c r="A755" s="67">
        <v>754</v>
      </c>
      <c r="B755" s="30" t="s">
        <v>4004</v>
      </c>
      <c r="C755" s="3">
        <v>29528169</v>
      </c>
      <c r="D755" s="37" t="s">
        <v>4117</v>
      </c>
    </row>
    <row r="756" spans="1:4">
      <c r="A756" s="67">
        <v>755</v>
      </c>
      <c r="B756" s="31" t="s">
        <v>1775</v>
      </c>
      <c r="C756" s="2">
        <v>34453805</v>
      </c>
      <c r="D756" s="41" t="s">
        <v>4118</v>
      </c>
    </row>
    <row r="757" spans="1:4">
      <c r="A757" s="67">
        <v>756</v>
      </c>
      <c r="B757" s="31" t="s">
        <v>943</v>
      </c>
      <c r="C757" s="17">
        <v>33919008</v>
      </c>
      <c r="D757" s="25" t="s">
        <v>4113</v>
      </c>
    </row>
    <row r="758" spans="1:4">
      <c r="A758" s="67">
        <v>757</v>
      </c>
      <c r="B758" s="31" t="s">
        <v>4017</v>
      </c>
      <c r="C758" s="2">
        <v>31652645</v>
      </c>
      <c r="D758" s="37" t="s">
        <v>4117</v>
      </c>
    </row>
    <row r="759" spans="1:4">
      <c r="A759" s="67">
        <v>758</v>
      </c>
      <c r="B759" s="31" t="s">
        <v>3974</v>
      </c>
      <c r="C759" s="3">
        <v>26077600</v>
      </c>
      <c r="D759" s="41" t="s">
        <v>4118</v>
      </c>
    </row>
    <row r="760" spans="1:4">
      <c r="A760" s="67">
        <v>759</v>
      </c>
      <c r="B760" s="31" t="s">
        <v>1854</v>
      </c>
      <c r="C760" s="17">
        <v>37976425</v>
      </c>
      <c r="D760" s="25" t="s">
        <v>4113</v>
      </c>
    </row>
    <row r="761" spans="1:4">
      <c r="A761" s="67">
        <v>760</v>
      </c>
      <c r="B761" s="31" t="s">
        <v>3440</v>
      </c>
      <c r="C761" s="17">
        <v>38387804</v>
      </c>
      <c r="D761" s="25" t="s">
        <v>4113</v>
      </c>
    </row>
    <row r="762" spans="1:4">
      <c r="A762" s="67">
        <v>761</v>
      </c>
      <c r="B762" s="31" t="s">
        <v>1056</v>
      </c>
      <c r="C762" s="17">
        <v>29620715</v>
      </c>
      <c r="D762" s="25" t="s">
        <v>4113</v>
      </c>
    </row>
    <row r="763" spans="1:4">
      <c r="A763" s="67">
        <v>762</v>
      </c>
      <c r="B763" s="31" t="s">
        <v>1875</v>
      </c>
      <c r="C763" s="19">
        <v>32509150</v>
      </c>
      <c r="D763" s="25" t="s">
        <v>4113</v>
      </c>
    </row>
    <row r="764" spans="1:4">
      <c r="A764" s="67">
        <v>763</v>
      </c>
      <c r="B764" s="31" t="s">
        <v>316</v>
      </c>
      <c r="C764" s="17">
        <v>26564207</v>
      </c>
      <c r="D764" s="25" t="s">
        <v>4113</v>
      </c>
    </row>
    <row r="765" spans="1:4">
      <c r="A765" s="67">
        <v>764</v>
      </c>
      <c r="B765" s="32" t="s">
        <v>2655</v>
      </c>
      <c r="C765" s="62">
        <v>38772321</v>
      </c>
      <c r="D765" s="25" t="s">
        <v>4113</v>
      </c>
    </row>
    <row r="766" spans="1:4">
      <c r="A766" s="67">
        <v>765</v>
      </c>
      <c r="B766" s="31" t="s">
        <v>621</v>
      </c>
      <c r="C766" s="2">
        <v>25424771</v>
      </c>
      <c r="D766" s="41" t="s">
        <v>4118</v>
      </c>
    </row>
    <row r="767" spans="1:4">
      <c r="A767" s="67">
        <v>766</v>
      </c>
      <c r="B767" s="31" t="s">
        <v>1843</v>
      </c>
      <c r="C767" s="2">
        <v>33870650</v>
      </c>
      <c r="D767" s="37" t="s">
        <v>4116</v>
      </c>
    </row>
    <row r="768" spans="1:4">
      <c r="A768" s="67">
        <v>767</v>
      </c>
      <c r="B768" s="31" t="s">
        <v>1162</v>
      </c>
      <c r="C768" s="17">
        <v>30730905</v>
      </c>
      <c r="D768" s="25" t="s">
        <v>4113</v>
      </c>
    </row>
    <row r="769" spans="1:4">
      <c r="A769" s="67">
        <v>768</v>
      </c>
      <c r="B769" s="31" t="s">
        <v>565</v>
      </c>
      <c r="C769" s="2">
        <v>31397928</v>
      </c>
      <c r="D769" s="41" t="s">
        <v>4118</v>
      </c>
    </row>
    <row r="770" spans="1:4">
      <c r="A770" s="67">
        <v>769</v>
      </c>
      <c r="B770" s="31" t="s">
        <v>636</v>
      </c>
      <c r="C770" s="17">
        <v>32983839</v>
      </c>
      <c r="D770" s="25" t="s">
        <v>4113</v>
      </c>
    </row>
    <row r="771" spans="1:4">
      <c r="A771" s="67">
        <v>770</v>
      </c>
      <c r="B771" s="31" t="s">
        <v>2855</v>
      </c>
      <c r="C771" s="17">
        <v>36248224</v>
      </c>
      <c r="D771" s="25" t="s">
        <v>4113</v>
      </c>
    </row>
    <row r="772" spans="1:4">
      <c r="A772" s="67">
        <v>771</v>
      </c>
      <c r="B772" s="31" t="s">
        <v>390</v>
      </c>
      <c r="C772" s="2">
        <v>25325756</v>
      </c>
      <c r="D772" s="37" t="s">
        <v>4116</v>
      </c>
    </row>
    <row r="773" spans="1:4">
      <c r="A773" s="67">
        <v>772</v>
      </c>
      <c r="B773" s="31" t="s">
        <v>639</v>
      </c>
      <c r="C773" s="2">
        <v>32298872</v>
      </c>
      <c r="D773" s="41" t="s">
        <v>4118</v>
      </c>
    </row>
    <row r="774" spans="1:4">
      <c r="A774" s="67">
        <v>773</v>
      </c>
      <c r="B774" s="31" t="s">
        <v>3934</v>
      </c>
      <c r="C774" s="2">
        <v>29515073</v>
      </c>
      <c r="D774" s="41" t="s">
        <v>4118</v>
      </c>
    </row>
    <row r="775" spans="1:4">
      <c r="A775" s="67">
        <v>774</v>
      </c>
      <c r="B775" s="31" t="s">
        <v>874</v>
      </c>
      <c r="C775" s="17">
        <v>32565432</v>
      </c>
      <c r="D775" s="25" t="s">
        <v>4113</v>
      </c>
    </row>
    <row r="776" spans="1:4">
      <c r="A776" s="67">
        <v>775</v>
      </c>
      <c r="B776" s="31" t="s">
        <v>777</v>
      </c>
      <c r="C776" s="17">
        <v>33502811</v>
      </c>
      <c r="D776" s="25" t="s">
        <v>4113</v>
      </c>
    </row>
    <row r="777" spans="1:4">
      <c r="A777" s="67">
        <v>776</v>
      </c>
      <c r="B777" s="31" t="s">
        <v>824</v>
      </c>
      <c r="C777" s="17">
        <v>31016510</v>
      </c>
      <c r="D777" s="25" t="s">
        <v>4113</v>
      </c>
    </row>
    <row r="778" spans="1:4">
      <c r="A778" s="67">
        <v>777</v>
      </c>
      <c r="B778" s="31" t="s">
        <v>3903</v>
      </c>
      <c r="C778" s="17">
        <v>29024896</v>
      </c>
      <c r="D778" s="25" t="s">
        <v>4113</v>
      </c>
    </row>
    <row r="779" spans="1:4">
      <c r="A779" s="67">
        <v>778</v>
      </c>
      <c r="B779" s="31" t="s">
        <v>1699</v>
      </c>
      <c r="C779" s="17">
        <v>32997317</v>
      </c>
      <c r="D779" s="25" t="s">
        <v>4113</v>
      </c>
    </row>
    <row r="780" spans="1:4">
      <c r="A780" s="67">
        <v>779</v>
      </c>
      <c r="B780" s="31" t="s">
        <v>1601</v>
      </c>
      <c r="C780" s="17">
        <v>36910609</v>
      </c>
      <c r="D780" s="25" t="s">
        <v>4113</v>
      </c>
    </row>
    <row r="781" spans="1:4">
      <c r="A781" s="67">
        <v>780</v>
      </c>
      <c r="B781" s="31" t="s">
        <v>1440</v>
      </c>
      <c r="C781" s="19">
        <v>34057640</v>
      </c>
      <c r="D781" s="25" t="s">
        <v>4113</v>
      </c>
    </row>
    <row r="782" spans="1:4">
      <c r="A782" s="67">
        <v>781</v>
      </c>
      <c r="B782" s="31" t="s">
        <v>130</v>
      </c>
      <c r="C782" s="3">
        <v>30164544</v>
      </c>
      <c r="D782" s="41" t="s">
        <v>4118</v>
      </c>
    </row>
    <row r="783" spans="1:4">
      <c r="A783" s="67">
        <v>782</v>
      </c>
      <c r="B783" s="31" t="s">
        <v>991</v>
      </c>
      <c r="C783" s="2">
        <v>33349548</v>
      </c>
      <c r="D783" s="37" t="s">
        <v>4117</v>
      </c>
    </row>
    <row r="784" spans="1:4">
      <c r="A784" s="67">
        <v>783</v>
      </c>
      <c r="B784" s="31" t="s">
        <v>686</v>
      </c>
      <c r="C784" s="2">
        <v>32509506</v>
      </c>
      <c r="D784" s="37" t="s">
        <v>4117</v>
      </c>
    </row>
    <row r="785" spans="1:4">
      <c r="A785" s="67">
        <v>784</v>
      </c>
      <c r="B785" s="31" t="s">
        <v>685</v>
      </c>
      <c r="C785" s="2">
        <v>33502530</v>
      </c>
      <c r="D785" s="37" t="s">
        <v>4117</v>
      </c>
    </row>
    <row r="786" spans="1:4">
      <c r="A786" s="67">
        <v>785</v>
      </c>
      <c r="B786" s="31" t="s">
        <v>893</v>
      </c>
      <c r="C786" s="17">
        <v>27006599</v>
      </c>
      <c r="D786" s="25" t="s">
        <v>4113</v>
      </c>
    </row>
    <row r="787" spans="1:4">
      <c r="A787" s="67">
        <v>786</v>
      </c>
      <c r="B787" s="31" t="s">
        <v>1713</v>
      </c>
      <c r="C787" s="20">
        <v>32833689</v>
      </c>
      <c r="D787" s="25" t="s">
        <v>4113</v>
      </c>
    </row>
    <row r="788" spans="1:4">
      <c r="A788" s="67">
        <v>787</v>
      </c>
      <c r="B788" s="31" t="s">
        <v>2281</v>
      </c>
      <c r="C788" s="17">
        <v>36219454</v>
      </c>
      <c r="D788" s="25" t="s">
        <v>4113</v>
      </c>
    </row>
    <row r="789" spans="1:4">
      <c r="A789" s="67">
        <v>788</v>
      </c>
      <c r="B789" s="31" t="s">
        <v>1131</v>
      </c>
      <c r="C789" s="2">
        <v>34495646</v>
      </c>
      <c r="D789" s="41" t="s">
        <v>4118</v>
      </c>
    </row>
    <row r="790" spans="1:4">
      <c r="A790" s="67">
        <v>789</v>
      </c>
      <c r="B790" s="31" t="s">
        <v>311</v>
      </c>
      <c r="C790" s="4">
        <v>24831057</v>
      </c>
      <c r="D790" s="41" t="s">
        <v>4118</v>
      </c>
    </row>
    <row r="791" spans="1:4">
      <c r="A791" s="67">
        <v>790</v>
      </c>
      <c r="B791" s="31" t="s">
        <v>3442</v>
      </c>
      <c r="C791" s="17">
        <v>36099622</v>
      </c>
      <c r="D791" s="25" t="s">
        <v>4113</v>
      </c>
    </row>
    <row r="792" spans="1:4">
      <c r="A792" s="67">
        <v>791</v>
      </c>
      <c r="B792" s="31" t="s">
        <v>1005</v>
      </c>
      <c r="C792" s="17">
        <v>32833802</v>
      </c>
      <c r="D792" s="25" t="s">
        <v>4113</v>
      </c>
    </row>
    <row r="793" spans="1:4">
      <c r="A793" s="67">
        <v>792</v>
      </c>
      <c r="B793" s="31" t="s">
        <v>1249</v>
      </c>
      <c r="C793" s="17">
        <v>31521925</v>
      </c>
      <c r="D793" s="25" t="s">
        <v>4113</v>
      </c>
    </row>
    <row r="794" spans="1:4">
      <c r="A794" s="67">
        <v>793</v>
      </c>
      <c r="B794" s="31" t="s">
        <v>382</v>
      </c>
      <c r="C794" s="2">
        <v>28591640</v>
      </c>
      <c r="D794" s="37" t="s">
        <v>4117</v>
      </c>
    </row>
    <row r="795" spans="1:4">
      <c r="A795" s="67">
        <v>794</v>
      </c>
      <c r="B795" s="31" t="s">
        <v>743</v>
      </c>
      <c r="C795" s="17">
        <v>31724865</v>
      </c>
      <c r="D795" s="36" t="s">
        <v>4115</v>
      </c>
    </row>
    <row r="796" spans="1:4">
      <c r="A796" s="67">
        <v>795</v>
      </c>
      <c r="B796" s="31" t="s">
        <v>3979</v>
      </c>
      <c r="C796" s="2">
        <v>27247591</v>
      </c>
      <c r="D796" s="41" t="s">
        <v>4118</v>
      </c>
    </row>
    <row r="797" spans="1:4">
      <c r="A797" s="67">
        <v>796</v>
      </c>
      <c r="B797" s="31" t="s">
        <v>342</v>
      </c>
      <c r="C797" s="17">
        <v>28360021</v>
      </c>
      <c r="D797" s="25" t="s">
        <v>4113</v>
      </c>
    </row>
    <row r="798" spans="1:4">
      <c r="A798" s="67">
        <v>797</v>
      </c>
      <c r="B798" s="31" t="s">
        <v>3944</v>
      </c>
      <c r="C798" s="2">
        <v>25861388</v>
      </c>
      <c r="D798" s="41" t="s">
        <v>4118</v>
      </c>
    </row>
    <row r="799" spans="1:4">
      <c r="A799" s="67">
        <v>798</v>
      </c>
      <c r="B799" s="31" t="s">
        <v>335</v>
      </c>
      <c r="C799" s="17">
        <v>29620820</v>
      </c>
      <c r="D799" s="25" t="s">
        <v>4113</v>
      </c>
    </row>
    <row r="800" spans="1:4">
      <c r="A800" s="67">
        <v>799</v>
      </c>
      <c r="B800" s="31" t="s">
        <v>3017</v>
      </c>
      <c r="C800" s="17">
        <v>37562098</v>
      </c>
      <c r="D800" s="25" t="s">
        <v>4113</v>
      </c>
    </row>
    <row r="801" spans="1:4">
      <c r="A801" s="67">
        <v>800</v>
      </c>
      <c r="B801" s="31" t="s">
        <v>1688</v>
      </c>
      <c r="C801" s="2">
        <v>32834117</v>
      </c>
      <c r="D801" s="37" t="s">
        <v>4116</v>
      </c>
    </row>
    <row r="802" spans="1:4">
      <c r="A802" s="67">
        <v>801</v>
      </c>
      <c r="B802" s="31" t="s">
        <v>1687</v>
      </c>
      <c r="C802" s="2">
        <v>35063806</v>
      </c>
      <c r="D802" s="37" t="s">
        <v>4116</v>
      </c>
    </row>
    <row r="803" spans="1:4">
      <c r="A803" s="67">
        <v>802</v>
      </c>
      <c r="B803" s="31" t="s">
        <v>3939</v>
      </c>
      <c r="C803" s="2">
        <v>28676765</v>
      </c>
      <c r="D803" s="41" t="s">
        <v>4118</v>
      </c>
    </row>
    <row r="804" spans="1:4">
      <c r="A804" s="67">
        <v>803</v>
      </c>
      <c r="B804" s="31" t="s">
        <v>244</v>
      </c>
      <c r="C804" s="2">
        <v>24518552</v>
      </c>
      <c r="D804" s="41" t="s">
        <v>4118</v>
      </c>
    </row>
    <row r="805" spans="1:4">
      <c r="A805" s="67">
        <v>804</v>
      </c>
      <c r="B805" s="31" t="s">
        <v>586</v>
      </c>
      <c r="C805" s="17">
        <v>33241908</v>
      </c>
      <c r="D805" s="25" t="s">
        <v>4113</v>
      </c>
    </row>
    <row r="806" spans="1:4">
      <c r="A806" s="67">
        <v>805</v>
      </c>
      <c r="B806" s="31" t="s">
        <v>645</v>
      </c>
      <c r="C806" s="17">
        <v>28257569</v>
      </c>
      <c r="D806" s="25" t="s">
        <v>4113</v>
      </c>
    </row>
    <row r="807" spans="1:4">
      <c r="A807" s="67">
        <v>806</v>
      </c>
      <c r="B807" s="31" t="s">
        <v>2275</v>
      </c>
      <c r="C807" s="17">
        <v>36687556</v>
      </c>
      <c r="D807" s="25" t="s">
        <v>4113</v>
      </c>
    </row>
    <row r="808" spans="1:4">
      <c r="A808" s="67">
        <v>807</v>
      </c>
      <c r="B808" s="31" t="s">
        <v>3897</v>
      </c>
      <c r="C808" s="17">
        <v>29598146</v>
      </c>
      <c r="D808" s="25" t="s">
        <v>4113</v>
      </c>
    </row>
    <row r="809" spans="1:4">
      <c r="A809" s="67">
        <v>808</v>
      </c>
      <c r="B809" s="31" t="s">
        <v>1112</v>
      </c>
      <c r="C809" s="2">
        <v>29418242</v>
      </c>
      <c r="D809" s="37" t="s">
        <v>4116</v>
      </c>
    </row>
    <row r="810" spans="1:4">
      <c r="A810" s="67">
        <v>809</v>
      </c>
      <c r="B810" s="31" t="s">
        <v>1104</v>
      </c>
      <c r="C810" s="2">
        <v>33919020</v>
      </c>
      <c r="D810" s="37" t="s">
        <v>4116</v>
      </c>
    </row>
    <row r="811" spans="1:4">
      <c r="A811" s="67">
        <v>810</v>
      </c>
      <c r="B811" s="31" t="s">
        <v>3921</v>
      </c>
      <c r="C811" s="17">
        <v>27346519</v>
      </c>
      <c r="D811" s="25" t="s">
        <v>4113</v>
      </c>
    </row>
    <row r="812" spans="1:4">
      <c r="A812" s="67">
        <v>811</v>
      </c>
      <c r="B812" s="31" t="s">
        <v>156</v>
      </c>
      <c r="C812" s="2">
        <v>31017483</v>
      </c>
      <c r="D812" s="41" t="s">
        <v>4118</v>
      </c>
    </row>
    <row r="813" spans="1:4">
      <c r="A813" s="67">
        <v>812</v>
      </c>
      <c r="B813" s="31" t="s">
        <v>1520</v>
      </c>
      <c r="C813" s="17">
        <v>36831617</v>
      </c>
      <c r="D813" s="25" t="s">
        <v>4113</v>
      </c>
    </row>
    <row r="814" spans="1:4">
      <c r="A814" s="67">
        <v>813</v>
      </c>
      <c r="B814" s="31" t="s">
        <v>3211</v>
      </c>
      <c r="C814" s="23">
        <v>41610735</v>
      </c>
      <c r="D814" s="25" t="s">
        <v>4113</v>
      </c>
    </row>
    <row r="815" spans="1:4">
      <c r="A815" s="67">
        <v>814</v>
      </c>
      <c r="B815" s="31" t="s">
        <v>161</v>
      </c>
      <c r="C815" s="2">
        <v>28471292</v>
      </c>
      <c r="D815" s="41" t="s">
        <v>4118</v>
      </c>
    </row>
    <row r="816" spans="1:4">
      <c r="A816" s="67">
        <v>815</v>
      </c>
      <c r="B816" s="31" t="s">
        <v>1456</v>
      </c>
      <c r="C816" s="17">
        <v>34426189</v>
      </c>
      <c r="D816" s="25" t="s">
        <v>4113</v>
      </c>
    </row>
    <row r="817" spans="1:4">
      <c r="A817" s="67">
        <v>816</v>
      </c>
      <c r="B817" s="31" t="s">
        <v>3920</v>
      </c>
      <c r="C817" s="17">
        <v>24264784</v>
      </c>
      <c r="D817" s="25" t="s">
        <v>4113</v>
      </c>
    </row>
    <row r="818" spans="1:4">
      <c r="A818" s="67">
        <v>817</v>
      </c>
      <c r="B818" s="31" t="s">
        <v>3993</v>
      </c>
      <c r="C818" s="2">
        <v>28647755</v>
      </c>
      <c r="D818" s="37" t="s">
        <v>4117</v>
      </c>
    </row>
    <row r="819" spans="1:4">
      <c r="A819" s="67">
        <v>818</v>
      </c>
      <c r="B819" s="31" t="s">
        <v>334</v>
      </c>
      <c r="C819" s="17">
        <v>29024815</v>
      </c>
      <c r="D819" s="36" t="s">
        <v>4115</v>
      </c>
    </row>
    <row r="820" spans="1:4">
      <c r="A820" s="67">
        <v>819</v>
      </c>
      <c r="B820" s="31" t="s">
        <v>1300</v>
      </c>
      <c r="C820" s="2">
        <v>25861099</v>
      </c>
      <c r="D820" s="41" t="s">
        <v>4118</v>
      </c>
    </row>
    <row r="821" spans="1:4">
      <c r="A821" s="67">
        <v>820</v>
      </c>
      <c r="B821" s="31" t="s">
        <v>1270</v>
      </c>
      <c r="C821" s="2">
        <v>34904420</v>
      </c>
      <c r="D821" s="37" t="s">
        <v>4117</v>
      </c>
    </row>
    <row r="822" spans="1:4">
      <c r="A822" s="67">
        <v>821</v>
      </c>
      <c r="B822" s="31" t="s">
        <v>1700</v>
      </c>
      <c r="C822" s="17">
        <v>33009132</v>
      </c>
      <c r="D822" s="25" t="s">
        <v>4113</v>
      </c>
    </row>
    <row r="823" spans="1:4">
      <c r="A823" s="67">
        <v>822</v>
      </c>
      <c r="B823" s="31" t="s">
        <v>1395</v>
      </c>
      <c r="C823" s="2">
        <v>35440421</v>
      </c>
      <c r="D823" s="41" t="s">
        <v>4118</v>
      </c>
    </row>
    <row r="824" spans="1:4">
      <c r="A824" s="67">
        <v>823</v>
      </c>
      <c r="B824" s="31" t="s">
        <v>1369</v>
      </c>
      <c r="C824" s="2">
        <v>34544659</v>
      </c>
      <c r="D824" s="37" t="s">
        <v>4117</v>
      </c>
    </row>
    <row r="825" spans="1:4">
      <c r="A825" s="67">
        <v>824</v>
      </c>
      <c r="B825" s="31" t="s">
        <v>789</v>
      </c>
      <c r="C825" s="17">
        <v>31246870</v>
      </c>
      <c r="D825" s="25" t="s">
        <v>4113</v>
      </c>
    </row>
    <row r="826" spans="1:4">
      <c r="A826" s="67">
        <v>825</v>
      </c>
      <c r="B826" s="31" t="s">
        <v>1220</v>
      </c>
      <c r="C826" s="17">
        <v>33624823</v>
      </c>
      <c r="D826" s="25" t="s">
        <v>4113</v>
      </c>
    </row>
    <row r="827" spans="1:4">
      <c r="A827" s="67">
        <v>826</v>
      </c>
      <c r="B827" s="31" t="s">
        <v>1798</v>
      </c>
      <c r="C827" s="2">
        <v>25861928</v>
      </c>
      <c r="D827" s="41" t="s">
        <v>4118</v>
      </c>
    </row>
    <row r="828" spans="1:4">
      <c r="A828" s="67">
        <v>827</v>
      </c>
      <c r="B828" s="31" t="s">
        <v>795</v>
      </c>
      <c r="C828" s="2">
        <v>34299735</v>
      </c>
      <c r="D828" s="41" t="s">
        <v>4118</v>
      </c>
    </row>
    <row r="829" spans="1:4">
      <c r="A829" s="67">
        <v>828</v>
      </c>
      <c r="B829" s="31" t="s">
        <v>762</v>
      </c>
      <c r="C829" s="17">
        <v>33312755</v>
      </c>
      <c r="D829" s="25" t="s">
        <v>4113</v>
      </c>
    </row>
    <row r="830" spans="1:4">
      <c r="A830" s="67">
        <v>829</v>
      </c>
      <c r="B830" s="31" t="s">
        <v>684</v>
      </c>
      <c r="C830" s="2">
        <v>33033887</v>
      </c>
      <c r="D830" s="37" t="s">
        <v>4116</v>
      </c>
    </row>
    <row r="831" spans="1:4">
      <c r="A831" s="67">
        <v>830</v>
      </c>
      <c r="B831" s="31" t="s">
        <v>2554</v>
      </c>
      <c r="C831" s="17">
        <v>31975954</v>
      </c>
      <c r="D831" s="36" t="s">
        <v>4115</v>
      </c>
    </row>
    <row r="832" spans="1:4">
      <c r="A832" s="67">
        <v>831</v>
      </c>
      <c r="B832" s="31" t="s">
        <v>2506</v>
      </c>
      <c r="C832" s="17">
        <v>37080855</v>
      </c>
      <c r="D832" s="25" t="s">
        <v>4113</v>
      </c>
    </row>
    <row r="833" spans="1:4">
      <c r="A833" s="67">
        <v>832</v>
      </c>
      <c r="B833" s="31" t="s">
        <v>2535</v>
      </c>
      <c r="C833" s="17">
        <v>35442631</v>
      </c>
      <c r="D833" s="25" t="s">
        <v>4113</v>
      </c>
    </row>
    <row r="834" spans="1:4">
      <c r="A834" s="67">
        <v>833</v>
      </c>
      <c r="B834" s="31" t="s">
        <v>2250</v>
      </c>
      <c r="C834" s="2">
        <v>29346622</v>
      </c>
      <c r="D834" s="41" t="s">
        <v>4118</v>
      </c>
    </row>
    <row r="835" spans="1:4">
      <c r="A835" s="67">
        <v>834</v>
      </c>
      <c r="B835" s="31" t="s">
        <v>1934</v>
      </c>
      <c r="C835" s="2">
        <v>31307672</v>
      </c>
      <c r="D835" s="41" t="s">
        <v>4118</v>
      </c>
    </row>
    <row r="836" spans="1:4">
      <c r="A836" s="67">
        <v>835</v>
      </c>
      <c r="B836" s="31" t="s">
        <v>442</v>
      </c>
      <c r="C836" s="2">
        <v>32114346</v>
      </c>
      <c r="D836" s="41" t="s">
        <v>4118</v>
      </c>
    </row>
    <row r="837" spans="1:4">
      <c r="A837" s="67">
        <v>836</v>
      </c>
      <c r="B837" s="31" t="s">
        <v>2320</v>
      </c>
      <c r="C837" s="17">
        <v>37976796</v>
      </c>
      <c r="D837" s="25" t="s">
        <v>4113</v>
      </c>
    </row>
    <row r="838" spans="1:4">
      <c r="A838" s="67">
        <v>837</v>
      </c>
      <c r="B838" s="31" t="s">
        <v>2516</v>
      </c>
      <c r="C838" s="2">
        <v>32983957</v>
      </c>
      <c r="D838" s="37" t="s">
        <v>4117</v>
      </c>
    </row>
    <row r="839" spans="1:4">
      <c r="A839" s="67">
        <v>838</v>
      </c>
      <c r="B839" s="31" t="s">
        <v>1103</v>
      </c>
      <c r="C839" s="2">
        <v>32435027</v>
      </c>
      <c r="D839" s="37" t="s">
        <v>4116</v>
      </c>
    </row>
    <row r="840" spans="1:4">
      <c r="A840" s="67">
        <v>839</v>
      </c>
      <c r="B840" s="31" t="s">
        <v>1013</v>
      </c>
      <c r="C840" s="17">
        <v>33927413</v>
      </c>
      <c r="D840" s="25" t="s">
        <v>4113</v>
      </c>
    </row>
    <row r="841" spans="1:4">
      <c r="A841" s="67">
        <v>840</v>
      </c>
      <c r="B841" s="31" t="s">
        <v>2421</v>
      </c>
      <c r="C841" s="2">
        <v>24630923</v>
      </c>
      <c r="D841" s="41" t="s">
        <v>4118</v>
      </c>
    </row>
    <row r="842" spans="1:4">
      <c r="A842" s="67">
        <v>841</v>
      </c>
      <c r="B842" s="31" t="s">
        <v>1199</v>
      </c>
      <c r="C842" s="2">
        <v>28871553</v>
      </c>
      <c r="D842" s="41" t="s">
        <v>4118</v>
      </c>
    </row>
    <row r="843" spans="1:4">
      <c r="A843" s="67">
        <v>842</v>
      </c>
      <c r="B843" s="31" t="s">
        <v>430</v>
      </c>
      <c r="C843" s="2">
        <v>32275397</v>
      </c>
      <c r="D843" s="37" t="s">
        <v>4116</v>
      </c>
    </row>
    <row r="844" spans="1:4">
      <c r="A844" s="67">
        <v>843</v>
      </c>
      <c r="B844" s="31" t="s">
        <v>1337</v>
      </c>
      <c r="C844" s="17">
        <v>29620509</v>
      </c>
      <c r="D844" s="25" t="s">
        <v>4113</v>
      </c>
    </row>
    <row r="845" spans="1:4">
      <c r="A845" s="67">
        <v>844</v>
      </c>
      <c r="B845" s="31" t="s">
        <v>1446</v>
      </c>
      <c r="C845" s="2">
        <v>33271315</v>
      </c>
      <c r="D845" s="37" t="s">
        <v>4117</v>
      </c>
    </row>
    <row r="846" spans="1:4">
      <c r="A846" s="67">
        <v>845</v>
      </c>
      <c r="B846" s="31" t="s">
        <v>606</v>
      </c>
      <c r="C846" s="2">
        <v>33008749</v>
      </c>
      <c r="D846" s="41" t="s">
        <v>4118</v>
      </c>
    </row>
    <row r="847" spans="1:4">
      <c r="A847" s="67">
        <v>846</v>
      </c>
      <c r="B847" s="31" t="s">
        <v>478</v>
      </c>
      <c r="C847" s="2">
        <v>28961679</v>
      </c>
      <c r="D847" s="41" t="s">
        <v>4118</v>
      </c>
    </row>
    <row r="848" spans="1:4">
      <c r="A848" s="67">
        <v>847</v>
      </c>
      <c r="B848" s="31" t="s">
        <v>687</v>
      </c>
      <c r="C848" s="2">
        <v>31539122</v>
      </c>
      <c r="D848" s="37" t="s">
        <v>4117</v>
      </c>
    </row>
    <row r="849" spans="1:4">
      <c r="A849" s="67">
        <v>848</v>
      </c>
      <c r="B849" s="31" t="s">
        <v>389</v>
      </c>
      <c r="C849" s="17">
        <v>30362960</v>
      </c>
      <c r="D849" s="25" t="s">
        <v>4113</v>
      </c>
    </row>
    <row r="850" spans="1:4">
      <c r="A850" s="67">
        <v>849</v>
      </c>
      <c r="B850" s="31" t="s">
        <v>582</v>
      </c>
      <c r="C850" s="17">
        <v>30914277</v>
      </c>
      <c r="D850" s="25" t="s">
        <v>4113</v>
      </c>
    </row>
    <row r="851" spans="1:4">
      <c r="A851" s="67">
        <v>850</v>
      </c>
      <c r="B851" s="31" t="s">
        <v>122</v>
      </c>
      <c r="C851" s="2">
        <v>21912745</v>
      </c>
      <c r="D851" s="41" t="s">
        <v>4118</v>
      </c>
    </row>
    <row r="852" spans="1:4">
      <c r="A852" s="67">
        <v>851</v>
      </c>
      <c r="B852" s="31" t="s">
        <v>833</v>
      </c>
      <c r="C852" s="17">
        <v>33424450</v>
      </c>
      <c r="D852" s="25" t="s">
        <v>4113</v>
      </c>
    </row>
    <row r="853" spans="1:4">
      <c r="A853" s="67">
        <v>852</v>
      </c>
      <c r="B853" s="31" t="s">
        <v>688</v>
      </c>
      <c r="C853" s="2">
        <v>32992169</v>
      </c>
      <c r="D853" s="37" t="s">
        <v>4117</v>
      </c>
    </row>
    <row r="854" spans="1:4">
      <c r="A854" s="67">
        <v>853</v>
      </c>
      <c r="B854" s="31" t="s">
        <v>1561</v>
      </c>
      <c r="C854" s="17">
        <v>33057037</v>
      </c>
      <c r="D854" s="25" t="s">
        <v>4113</v>
      </c>
    </row>
    <row r="855" spans="1:4">
      <c r="A855" s="67">
        <v>854</v>
      </c>
      <c r="B855" s="31" t="s">
        <v>668</v>
      </c>
      <c r="C855" s="2">
        <v>34299623</v>
      </c>
      <c r="D855" s="41" t="s">
        <v>4118</v>
      </c>
    </row>
    <row r="856" spans="1:4">
      <c r="A856" s="67">
        <v>855</v>
      </c>
      <c r="B856" s="31" t="s">
        <v>154</v>
      </c>
      <c r="C856" s="17">
        <v>32096321</v>
      </c>
      <c r="D856" s="25" t="s">
        <v>4113</v>
      </c>
    </row>
    <row r="857" spans="1:4">
      <c r="A857" s="67">
        <v>856</v>
      </c>
      <c r="B857" s="31" t="s">
        <v>294</v>
      </c>
      <c r="C857" s="17">
        <v>27346543</v>
      </c>
      <c r="D857" s="25" t="s">
        <v>4113</v>
      </c>
    </row>
    <row r="858" spans="1:4">
      <c r="A858" s="67">
        <v>857</v>
      </c>
      <c r="B858" s="31" t="s">
        <v>1181</v>
      </c>
      <c r="C858" s="17">
        <v>33008899</v>
      </c>
      <c r="D858" s="25" t="s">
        <v>4113</v>
      </c>
    </row>
    <row r="859" spans="1:4">
      <c r="A859" s="67">
        <v>858</v>
      </c>
      <c r="B859" s="31" t="s">
        <v>252</v>
      </c>
      <c r="C859" s="2">
        <v>30519863</v>
      </c>
      <c r="D859" s="37" t="s">
        <v>4116</v>
      </c>
    </row>
    <row r="860" spans="1:4">
      <c r="A860" s="67">
        <v>859</v>
      </c>
      <c r="B860" s="31" t="s">
        <v>1784</v>
      </c>
      <c r="C860" s="17">
        <v>34453885</v>
      </c>
      <c r="D860" s="25" t="s">
        <v>4113</v>
      </c>
    </row>
    <row r="861" spans="1:4">
      <c r="A861" s="67">
        <v>860</v>
      </c>
      <c r="B861" s="31" t="s">
        <v>965</v>
      </c>
      <c r="C861" s="2">
        <v>25365518</v>
      </c>
      <c r="D861" s="41" t="s">
        <v>4118</v>
      </c>
    </row>
    <row r="862" spans="1:4">
      <c r="A862" s="67">
        <v>861</v>
      </c>
      <c r="B862" s="31" t="s">
        <v>1751</v>
      </c>
      <c r="C862" s="17">
        <v>34549780</v>
      </c>
      <c r="D862" s="25" t="s">
        <v>4113</v>
      </c>
    </row>
    <row r="863" spans="1:4">
      <c r="A863" s="67">
        <v>862</v>
      </c>
      <c r="B863" s="31" t="s">
        <v>1868</v>
      </c>
      <c r="C863" s="2">
        <v>27466097</v>
      </c>
      <c r="D863" s="41" t="s">
        <v>4118</v>
      </c>
    </row>
    <row r="864" spans="1:4">
      <c r="A864" s="67">
        <v>863</v>
      </c>
      <c r="B864" s="31" t="s">
        <v>2996</v>
      </c>
      <c r="C864" s="17">
        <v>38769913</v>
      </c>
      <c r="D864" s="25" t="s">
        <v>4113</v>
      </c>
    </row>
    <row r="865" spans="1:4">
      <c r="A865" s="67">
        <v>864</v>
      </c>
      <c r="B865" s="31" t="s">
        <v>314</v>
      </c>
      <c r="C865" s="2">
        <v>29945140</v>
      </c>
      <c r="D865" s="37" t="s">
        <v>4116</v>
      </c>
    </row>
    <row r="866" spans="1:4">
      <c r="A866" s="67">
        <v>865</v>
      </c>
      <c r="B866" s="31" t="s">
        <v>1952</v>
      </c>
      <c r="C866" s="17">
        <v>36704448</v>
      </c>
      <c r="D866" s="25" t="s">
        <v>4113</v>
      </c>
    </row>
    <row r="867" spans="1:4">
      <c r="A867" s="67">
        <v>866</v>
      </c>
      <c r="B867" s="31" t="s">
        <v>2539</v>
      </c>
      <c r="C867" s="17">
        <v>34680369</v>
      </c>
      <c r="D867" s="25" t="s">
        <v>4113</v>
      </c>
    </row>
    <row r="868" spans="1:4">
      <c r="A868" s="67">
        <v>867</v>
      </c>
      <c r="B868" s="31" t="s">
        <v>1134</v>
      </c>
      <c r="C868" s="2">
        <v>25684174</v>
      </c>
      <c r="D868" s="41" t="s">
        <v>4118</v>
      </c>
    </row>
    <row r="869" spans="1:4">
      <c r="A869" s="67">
        <v>868</v>
      </c>
      <c r="B869" s="31" t="s">
        <v>810</v>
      </c>
      <c r="C869" s="2">
        <v>31995345</v>
      </c>
      <c r="D869" s="41" t="s">
        <v>4118</v>
      </c>
    </row>
    <row r="870" spans="1:4">
      <c r="A870" s="67">
        <v>869</v>
      </c>
      <c r="B870" s="31" t="s">
        <v>4007</v>
      </c>
      <c r="C870" s="2">
        <v>29233895</v>
      </c>
      <c r="D870" s="37" t="s">
        <v>4117</v>
      </c>
    </row>
    <row r="871" spans="1:4">
      <c r="A871" s="67">
        <v>870</v>
      </c>
      <c r="B871" s="31" t="s">
        <v>401</v>
      </c>
      <c r="C871" s="17">
        <v>30164596</v>
      </c>
      <c r="D871" s="25" t="s">
        <v>4113</v>
      </c>
    </row>
    <row r="872" spans="1:4">
      <c r="A872" s="67">
        <v>871</v>
      </c>
      <c r="B872" s="31" t="s">
        <v>2795</v>
      </c>
      <c r="C872" s="17">
        <v>39838585</v>
      </c>
      <c r="D872" s="25" t="s">
        <v>4113</v>
      </c>
    </row>
    <row r="873" spans="1:4">
      <c r="A873" s="67">
        <v>872</v>
      </c>
      <c r="B873" s="31" t="s">
        <v>125</v>
      </c>
      <c r="C873" s="2">
        <v>31017979</v>
      </c>
      <c r="D873" s="41" t="s">
        <v>4118</v>
      </c>
    </row>
    <row r="874" spans="1:4">
      <c r="A874" s="67">
        <v>873</v>
      </c>
      <c r="B874" s="31" t="s">
        <v>199</v>
      </c>
      <c r="C874" s="2">
        <v>29620982</v>
      </c>
      <c r="D874" s="41" t="s">
        <v>4118</v>
      </c>
    </row>
    <row r="875" spans="1:4">
      <c r="A875" s="67">
        <v>874</v>
      </c>
      <c r="B875" s="31" t="s">
        <v>1733</v>
      </c>
      <c r="C875" s="17">
        <v>32405676</v>
      </c>
      <c r="D875" s="25" t="s">
        <v>4113</v>
      </c>
    </row>
    <row r="876" spans="1:4">
      <c r="A876" s="67">
        <v>875</v>
      </c>
      <c r="B876" s="31" t="s">
        <v>1136</v>
      </c>
      <c r="C876" s="2">
        <v>26628387</v>
      </c>
      <c r="D876" s="41" t="s">
        <v>4118</v>
      </c>
    </row>
    <row r="877" spans="1:4">
      <c r="A877" s="67">
        <v>876</v>
      </c>
      <c r="B877" s="31" t="s">
        <v>2818</v>
      </c>
      <c r="C877" s="17">
        <v>34720771</v>
      </c>
      <c r="D877" s="25" t="s">
        <v>4113</v>
      </c>
    </row>
    <row r="878" spans="1:4">
      <c r="A878" s="67">
        <v>877</v>
      </c>
      <c r="B878" s="31" t="s">
        <v>239</v>
      </c>
      <c r="C878" s="2">
        <v>32509553</v>
      </c>
      <c r="D878" s="41" t="s">
        <v>4118</v>
      </c>
    </row>
    <row r="879" spans="1:4">
      <c r="A879" s="67">
        <v>878</v>
      </c>
      <c r="B879" s="31" t="s">
        <v>966</v>
      </c>
      <c r="C879" s="2">
        <v>33009293</v>
      </c>
      <c r="D879" s="41" t="s">
        <v>4118</v>
      </c>
    </row>
    <row r="880" spans="1:4">
      <c r="A880" s="67">
        <v>879</v>
      </c>
      <c r="B880" s="31" t="s">
        <v>2543</v>
      </c>
      <c r="C880" s="17">
        <v>37223023</v>
      </c>
      <c r="D880" s="25" t="s">
        <v>4113</v>
      </c>
    </row>
    <row r="881" spans="1:4">
      <c r="A881" s="67">
        <v>880</v>
      </c>
      <c r="B881" s="31" t="s">
        <v>4013</v>
      </c>
      <c r="C881" s="2">
        <v>30998209</v>
      </c>
      <c r="D881" s="37" t="s">
        <v>4117</v>
      </c>
    </row>
    <row r="882" spans="1:4">
      <c r="A882" s="67">
        <v>881</v>
      </c>
      <c r="B882" s="31" t="s">
        <v>3914</v>
      </c>
      <c r="C882" s="17">
        <v>28676678</v>
      </c>
      <c r="D882" s="25" t="s">
        <v>4113</v>
      </c>
    </row>
    <row r="883" spans="1:4">
      <c r="A883" s="67">
        <v>882</v>
      </c>
      <c r="B883" s="31" t="s">
        <v>937</v>
      </c>
      <c r="C883" s="17">
        <v>33919001</v>
      </c>
      <c r="D883" s="25" t="s">
        <v>4113</v>
      </c>
    </row>
    <row r="884" spans="1:4">
      <c r="A884" s="67">
        <v>883</v>
      </c>
      <c r="B884" s="31" t="s">
        <v>1260</v>
      </c>
      <c r="C884" s="17">
        <v>33271083</v>
      </c>
      <c r="D884" s="25" t="s">
        <v>4113</v>
      </c>
    </row>
    <row r="885" spans="1:4">
      <c r="A885" s="67">
        <v>884</v>
      </c>
      <c r="B885" s="31" t="s">
        <v>398</v>
      </c>
      <c r="C885" s="2">
        <v>25032684</v>
      </c>
      <c r="D885" s="41" t="s">
        <v>4118</v>
      </c>
    </row>
    <row r="886" spans="1:4">
      <c r="A886" s="67">
        <v>885</v>
      </c>
      <c r="B886" s="31" t="s">
        <v>3133</v>
      </c>
      <c r="C886" s="17">
        <v>37465704</v>
      </c>
      <c r="D886" s="25" t="s">
        <v>4113</v>
      </c>
    </row>
    <row r="887" spans="1:4">
      <c r="A887" s="67">
        <v>886</v>
      </c>
      <c r="B887" s="31" t="s">
        <v>2577</v>
      </c>
      <c r="C887" s="17">
        <v>35444231</v>
      </c>
      <c r="D887" s="25" t="s">
        <v>4113</v>
      </c>
    </row>
    <row r="888" spans="1:4">
      <c r="A888" s="67">
        <v>887</v>
      </c>
      <c r="B888" s="31" t="s">
        <v>3902</v>
      </c>
      <c r="C888" s="17">
        <v>29620661</v>
      </c>
      <c r="D888" s="25" t="s">
        <v>4113</v>
      </c>
    </row>
    <row r="889" spans="1:4">
      <c r="A889" s="67">
        <v>888</v>
      </c>
      <c r="B889" s="31" t="s">
        <v>560</v>
      </c>
      <c r="C889" s="2">
        <v>30187272</v>
      </c>
      <c r="D889" s="41" t="s">
        <v>4118</v>
      </c>
    </row>
    <row r="890" spans="1:4">
      <c r="A890" s="67">
        <v>889</v>
      </c>
      <c r="B890" s="31" t="s">
        <v>1198</v>
      </c>
      <c r="C890" s="17">
        <v>35250416</v>
      </c>
      <c r="D890" s="25" t="s">
        <v>4113</v>
      </c>
    </row>
    <row r="891" spans="1:4">
      <c r="A891" s="67">
        <v>890</v>
      </c>
      <c r="B891" s="31" t="s">
        <v>786</v>
      </c>
      <c r="C891" s="2">
        <v>23897678</v>
      </c>
      <c r="D891" s="41" t="s">
        <v>4118</v>
      </c>
    </row>
    <row r="892" spans="1:4">
      <c r="A892" s="67">
        <v>891</v>
      </c>
      <c r="B892" s="31" t="s">
        <v>1837</v>
      </c>
      <c r="C892" s="17">
        <v>37976535</v>
      </c>
      <c r="D892" s="25" t="s">
        <v>4113</v>
      </c>
    </row>
    <row r="893" spans="1:4">
      <c r="A893" s="67">
        <v>892</v>
      </c>
      <c r="B893" s="31" t="s">
        <v>587</v>
      </c>
      <c r="C893" s="17">
        <v>32833770</v>
      </c>
      <c r="D893" s="25" t="s">
        <v>4113</v>
      </c>
    </row>
    <row r="894" spans="1:4">
      <c r="A894" s="67">
        <v>893</v>
      </c>
      <c r="B894" s="31" t="s">
        <v>3887</v>
      </c>
      <c r="C894" s="17">
        <v>28360643</v>
      </c>
      <c r="D894" s="25" t="s">
        <v>4113</v>
      </c>
    </row>
    <row r="895" spans="1:4">
      <c r="A895" s="67">
        <v>894</v>
      </c>
      <c r="B895" s="31" t="s">
        <v>651</v>
      </c>
      <c r="C895" s="2">
        <v>32405998</v>
      </c>
      <c r="D895" s="37" t="s">
        <v>4116</v>
      </c>
    </row>
    <row r="896" spans="1:4">
      <c r="A896" s="67">
        <v>895</v>
      </c>
      <c r="B896" s="31" t="s">
        <v>3980</v>
      </c>
      <c r="C896" s="2">
        <v>21839175</v>
      </c>
      <c r="D896" s="41" t="s">
        <v>4118</v>
      </c>
    </row>
    <row r="897" spans="1:4">
      <c r="A897" s="67">
        <v>896</v>
      </c>
      <c r="B897" s="31" t="s">
        <v>3898</v>
      </c>
      <c r="C897" s="17">
        <v>29447010</v>
      </c>
      <c r="D897" s="25" t="s">
        <v>4113</v>
      </c>
    </row>
    <row r="898" spans="1:4">
      <c r="A898" s="67">
        <v>897</v>
      </c>
      <c r="B898" s="31" t="s">
        <v>3970</v>
      </c>
      <c r="C898" s="2">
        <v>27617571</v>
      </c>
      <c r="D898" s="41" t="s">
        <v>4118</v>
      </c>
    </row>
    <row r="899" spans="1:4">
      <c r="A899" s="67">
        <v>898</v>
      </c>
      <c r="B899" s="31" t="s">
        <v>1029</v>
      </c>
      <c r="C899" s="2">
        <v>32509132</v>
      </c>
      <c r="D899" s="41" t="s">
        <v>4118</v>
      </c>
    </row>
    <row r="900" spans="1:4">
      <c r="A900" s="67">
        <v>899</v>
      </c>
      <c r="B900" s="31" t="s">
        <v>3646</v>
      </c>
      <c r="C900" s="17">
        <v>36910027</v>
      </c>
      <c r="D900" s="25" t="s">
        <v>4113</v>
      </c>
    </row>
    <row r="901" spans="1:4">
      <c r="A901" s="67">
        <v>900</v>
      </c>
      <c r="B901" s="31" t="s">
        <v>3982</v>
      </c>
      <c r="C901" s="2">
        <v>18072162</v>
      </c>
      <c r="D901" s="41" t="s">
        <v>4118</v>
      </c>
    </row>
    <row r="902" spans="1:4">
      <c r="A902" s="67">
        <v>901</v>
      </c>
      <c r="B902" s="31" t="s">
        <v>1338</v>
      </c>
      <c r="C902" s="17">
        <v>29346458</v>
      </c>
      <c r="D902" s="25" t="s">
        <v>4113</v>
      </c>
    </row>
    <row r="903" spans="1:4">
      <c r="A903" s="67">
        <v>902</v>
      </c>
      <c r="B903" s="31" t="s">
        <v>1844</v>
      </c>
      <c r="C903" s="2">
        <v>31505155</v>
      </c>
      <c r="D903" s="37" t="s">
        <v>4116</v>
      </c>
    </row>
    <row r="904" spans="1:4">
      <c r="A904" s="67">
        <v>903</v>
      </c>
      <c r="B904" s="31" t="s">
        <v>1495</v>
      </c>
      <c r="C904" s="17">
        <v>36910513</v>
      </c>
      <c r="D904" s="25" t="s">
        <v>4113</v>
      </c>
    </row>
    <row r="905" spans="1:4">
      <c r="A905" s="67">
        <v>904</v>
      </c>
      <c r="B905" s="31" t="s">
        <v>421</v>
      </c>
      <c r="C905" s="2">
        <v>33271496</v>
      </c>
      <c r="D905" s="41" t="s">
        <v>4118</v>
      </c>
    </row>
    <row r="906" spans="1:4">
      <c r="A906" s="67">
        <v>905</v>
      </c>
      <c r="B906" s="31" t="s">
        <v>377</v>
      </c>
      <c r="C906" s="2">
        <v>32945970</v>
      </c>
      <c r="D906" s="41" t="s">
        <v>4118</v>
      </c>
    </row>
    <row r="907" spans="1:4">
      <c r="A907" s="67">
        <v>906</v>
      </c>
      <c r="B907" s="31" t="s">
        <v>3966</v>
      </c>
      <c r="C907" s="2">
        <v>31017155</v>
      </c>
      <c r="D907" s="41" t="s">
        <v>4118</v>
      </c>
    </row>
    <row r="908" spans="1:4">
      <c r="A908" s="67">
        <v>907</v>
      </c>
      <c r="B908" s="31" t="s">
        <v>4001</v>
      </c>
      <c r="C908" s="2">
        <v>29447921</v>
      </c>
      <c r="D908" s="37" t="s">
        <v>4117</v>
      </c>
    </row>
    <row r="909" spans="1:4">
      <c r="A909" s="67">
        <v>908</v>
      </c>
      <c r="B909" s="31" t="s">
        <v>4002</v>
      </c>
      <c r="C909" s="2">
        <v>28257346</v>
      </c>
      <c r="D909" s="37" t="s">
        <v>4117</v>
      </c>
    </row>
    <row r="910" spans="1:4">
      <c r="A910" s="67">
        <v>909</v>
      </c>
      <c r="B910" s="31" t="s">
        <v>3710</v>
      </c>
      <c r="C910" s="17">
        <v>40806337</v>
      </c>
      <c r="D910" s="25" t="s">
        <v>4113</v>
      </c>
    </row>
    <row r="911" spans="1:4">
      <c r="A911" s="67">
        <v>910</v>
      </c>
      <c r="B911" s="31" t="s">
        <v>1129</v>
      </c>
      <c r="C911" s="17">
        <v>34121184</v>
      </c>
      <c r="D911" s="25" t="s">
        <v>4113</v>
      </c>
    </row>
    <row r="912" spans="1:4">
      <c r="A912" s="67">
        <v>911</v>
      </c>
      <c r="B912" s="31" t="s">
        <v>413</v>
      </c>
      <c r="C912" s="2">
        <v>33502883</v>
      </c>
      <c r="D912" s="41" t="s">
        <v>4118</v>
      </c>
    </row>
    <row r="913" spans="1:4">
      <c r="A913" s="67">
        <v>912</v>
      </c>
      <c r="B913" s="31" t="s">
        <v>1781</v>
      </c>
      <c r="C913" s="17">
        <v>33940332</v>
      </c>
      <c r="D913" s="25" t="s">
        <v>4113</v>
      </c>
    </row>
    <row r="914" spans="1:4">
      <c r="A914" s="67">
        <v>913</v>
      </c>
      <c r="B914" s="31" t="s">
        <v>249</v>
      </c>
      <c r="C914" s="2">
        <v>32831231</v>
      </c>
      <c r="D914" s="41" t="s">
        <v>4118</v>
      </c>
    </row>
    <row r="915" spans="1:4">
      <c r="A915" s="67">
        <v>914</v>
      </c>
      <c r="B915" s="31" t="s">
        <v>954</v>
      </c>
      <c r="C915" s="17">
        <v>32833202</v>
      </c>
      <c r="D915" s="25" t="s">
        <v>4113</v>
      </c>
    </row>
    <row r="916" spans="1:4">
      <c r="A916" s="67">
        <v>915</v>
      </c>
      <c r="B916" s="31" t="s">
        <v>4010</v>
      </c>
      <c r="C916" s="2">
        <v>30284858</v>
      </c>
      <c r="D916" s="37" t="s">
        <v>4117</v>
      </c>
    </row>
    <row r="917" spans="1:4">
      <c r="A917" s="67">
        <v>916</v>
      </c>
      <c r="B917" s="31" t="s">
        <v>2999</v>
      </c>
      <c r="C917" s="17">
        <v>37545048</v>
      </c>
      <c r="D917" s="25" t="s">
        <v>4113</v>
      </c>
    </row>
    <row r="918" spans="1:4">
      <c r="A918" s="67">
        <v>917</v>
      </c>
      <c r="B918" s="31" t="s">
        <v>1027</v>
      </c>
      <c r="C918" s="17">
        <v>34678307</v>
      </c>
      <c r="D918" s="25" t="s">
        <v>4113</v>
      </c>
    </row>
    <row r="919" spans="1:4">
      <c r="A919" s="67">
        <v>918</v>
      </c>
      <c r="B919" s="31" t="s">
        <v>1511</v>
      </c>
      <c r="C919" s="17">
        <v>33838465</v>
      </c>
      <c r="D919" s="25" t="s">
        <v>4113</v>
      </c>
    </row>
    <row r="920" spans="1:4">
      <c r="A920" s="67">
        <v>919</v>
      </c>
      <c r="B920" s="31" t="s">
        <v>3923</v>
      </c>
      <c r="C920" s="17">
        <v>30244319</v>
      </c>
      <c r="D920" s="25" t="s">
        <v>4113</v>
      </c>
    </row>
    <row r="921" spans="1:4">
      <c r="A921" s="67">
        <v>920</v>
      </c>
      <c r="B921" s="31" t="s">
        <v>816</v>
      </c>
      <c r="C921" s="2">
        <v>27466907</v>
      </c>
      <c r="D921" s="41" t="s">
        <v>4118</v>
      </c>
    </row>
    <row r="922" spans="1:4">
      <c r="A922" s="67">
        <v>921</v>
      </c>
      <c r="B922" s="31" t="s">
        <v>2583</v>
      </c>
      <c r="C922" s="17">
        <v>35441543</v>
      </c>
      <c r="D922" s="25" t="s">
        <v>4113</v>
      </c>
    </row>
    <row r="923" spans="1:4">
      <c r="A923" s="67">
        <v>922</v>
      </c>
      <c r="B923" s="31" t="s">
        <v>619</v>
      </c>
      <c r="C923" s="2">
        <v>27833445</v>
      </c>
      <c r="D923" s="41" t="s">
        <v>4118</v>
      </c>
    </row>
    <row r="924" spans="1:4">
      <c r="A924" s="67">
        <v>923</v>
      </c>
      <c r="B924" s="31" t="s">
        <v>388</v>
      </c>
      <c r="C924" s="17">
        <v>31313974</v>
      </c>
      <c r="D924" s="36" t="s">
        <v>4115</v>
      </c>
    </row>
    <row r="925" spans="1:4">
      <c r="A925" s="67">
        <v>924</v>
      </c>
      <c r="B925" s="31" t="s">
        <v>280</v>
      </c>
      <c r="C925" s="2">
        <v>25546307</v>
      </c>
      <c r="D925" s="41" t="s">
        <v>4118</v>
      </c>
    </row>
    <row r="926" spans="1:4">
      <c r="A926" s="67">
        <v>925</v>
      </c>
      <c r="B926" s="31" t="s">
        <v>302</v>
      </c>
      <c r="C926" s="17">
        <v>30187406</v>
      </c>
      <c r="D926" s="25" t="s">
        <v>4113</v>
      </c>
    </row>
    <row r="927" spans="1:4">
      <c r="A927" s="67">
        <v>926</v>
      </c>
      <c r="B927" s="31" t="s">
        <v>3423</v>
      </c>
      <c r="C927" s="17">
        <v>37080142</v>
      </c>
      <c r="D927" s="25" t="s">
        <v>4113</v>
      </c>
    </row>
    <row r="928" spans="1:4">
      <c r="A928" s="67">
        <v>927</v>
      </c>
      <c r="B928" s="31" t="s">
        <v>3946</v>
      </c>
      <c r="C928" s="2">
        <v>21400473</v>
      </c>
      <c r="D928" s="41" t="s">
        <v>4118</v>
      </c>
    </row>
    <row r="929" spans="1:4">
      <c r="A929" s="67">
        <v>928</v>
      </c>
      <c r="B929" s="31" t="s">
        <v>193</v>
      </c>
      <c r="C929" s="2">
        <v>24487432</v>
      </c>
      <c r="D929" s="37" t="s">
        <v>4117</v>
      </c>
    </row>
    <row r="930" spans="1:4">
      <c r="A930" s="67">
        <v>929</v>
      </c>
      <c r="B930" s="32" t="s">
        <v>2595</v>
      </c>
      <c r="C930" s="22">
        <v>37703419</v>
      </c>
      <c r="D930" s="25" t="s">
        <v>4113</v>
      </c>
    </row>
    <row r="931" spans="1:4">
      <c r="A931" s="67">
        <v>930</v>
      </c>
      <c r="B931" s="31" t="s">
        <v>3909</v>
      </c>
      <c r="C931" s="17">
        <v>28257883</v>
      </c>
      <c r="D931" s="25" t="s">
        <v>4113</v>
      </c>
    </row>
    <row r="932" spans="1:4">
      <c r="A932" s="67">
        <v>931</v>
      </c>
      <c r="B932" s="31" t="s">
        <v>3090</v>
      </c>
      <c r="C932" s="17">
        <v>29620374</v>
      </c>
      <c r="D932" s="25" t="s">
        <v>4113</v>
      </c>
    </row>
    <row r="933" spans="1:4">
      <c r="A933" s="67">
        <v>932</v>
      </c>
      <c r="B933" s="32" t="s">
        <v>2603</v>
      </c>
      <c r="C933" s="22">
        <v>35113242</v>
      </c>
      <c r="D933" s="25" t="s">
        <v>4113</v>
      </c>
    </row>
    <row r="934" spans="1:4">
      <c r="A934" s="67">
        <v>933</v>
      </c>
      <c r="B934" s="31" t="s">
        <v>1951</v>
      </c>
      <c r="C934" s="17">
        <v>35440283</v>
      </c>
      <c r="D934" s="25" t="s">
        <v>4113</v>
      </c>
    </row>
    <row r="935" spans="1:4">
      <c r="A935" s="67">
        <v>934</v>
      </c>
      <c r="B935" s="31" t="s">
        <v>3891</v>
      </c>
      <c r="C935" s="17">
        <v>29447893</v>
      </c>
      <c r="D935" s="25" t="s">
        <v>4113</v>
      </c>
    </row>
    <row r="936" spans="1:4">
      <c r="A936" s="67">
        <v>935</v>
      </c>
      <c r="B936" s="31" t="s">
        <v>1546</v>
      </c>
      <c r="C936" s="2">
        <v>34196586</v>
      </c>
      <c r="D936" s="37" t="s">
        <v>4117</v>
      </c>
    </row>
    <row r="937" spans="1:4">
      <c r="A937" s="67">
        <v>936</v>
      </c>
      <c r="B937" s="31" t="s">
        <v>1860</v>
      </c>
      <c r="C937" s="17">
        <v>35220304</v>
      </c>
      <c r="D937" s="25" t="s">
        <v>4113</v>
      </c>
    </row>
    <row r="938" spans="1:4">
      <c r="A938" s="67">
        <v>937</v>
      </c>
      <c r="B938" s="31" t="s">
        <v>432</v>
      </c>
      <c r="C938" s="2">
        <v>32298830</v>
      </c>
      <c r="D938" s="41" t="s">
        <v>4118</v>
      </c>
    </row>
  </sheetData>
  <sortState ref="A2:D956">
    <sortCondition ref="B2:B956"/>
  </sortState>
  <conditionalFormatting sqref="C2:C938">
    <cfRule type="duplicateValues" dxfId="9" priority="10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1"/>
  <sheetViews>
    <sheetView topLeftCell="A13" workbookViewId="0">
      <selection sqref="A1:D131"/>
    </sheetView>
  </sheetViews>
  <sheetFormatPr baseColWidth="10" defaultRowHeight="15"/>
  <cols>
    <col min="2" max="2" width="54" customWidth="1"/>
    <col min="4" max="4" width="52.42578125" bestFit="1" customWidth="1"/>
  </cols>
  <sheetData>
    <row r="1" spans="1:4">
      <c r="A1" s="29" t="s">
        <v>4112</v>
      </c>
      <c r="B1" s="29" t="s">
        <v>4109</v>
      </c>
      <c r="C1" s="29" t="s">
        <v>4110</v>
      </c>
      <c r="D1" s="29" t="s">
        <v>4111</v>
      </c>
    </row>
    <row r="2" spans="1:4">
      <c r="A2" s="67">
        <v>1</v>
      </c>
      <c r="B2" s="31" t="s">
        <v>3679</v>
      </c>
      <c r="C2" s="2">
        <v>31232606</v>
      </c>
      <c r="D2" s="37" t="s">
        <v>1872</v>
      </c>
    </row>
    <row r="3" spans="1:4">
      <c r="A3" s="67">
        <v>2</v>
      </c>
      <c r="B3" s="31" t="s">
        <v>3459</v>
      </c>
      <c r="C3" s="2">
        <v>42024899</v>
      </c>
      <c r="D3" s="37" t="s">
        <v>1872</v>
      </c>
    </row>
    <row r="4" spans="1:4">
      <c r="A4" s="67">
        <v>3</v>
      </c>
      <c r="B4" s="31" t="s">
        <v>2497</v>
      </c>
      <c r="C4" s="2">
        <v>35800313</v>
      </c>
      <c r="D4" s="37" t="s">
        <v>277</v>
      </c>
    </row>
    <row r="5" spans="1:4">
      <c r="A5" s="67">
        <v>4</v>
      </c>
      <c r="B5" s="32" t="s">
        <v>2699</v>
      </c>
      <c r="C5" s="5">
        <v>30558842</v>
      </c>
      <c r="D5" s="37" t="s">
        <v>1872</v>
      </c>
    </row>
    <row r="6" spans="1:4">
      <c r="A6" s="67">
        <v>5</v>
      </c>
      <c r="B6" s="31" t="s">
        <v>3392</v>
      </c>
      <c r="C6" s="2">
        <v>33424284</v>
      </c>
      <c r="D6" s="37" t="s">
        <v>1872</v>
      </c>
    </row>
    <row r="7" spans="1:4">
      <c r="A7" s="67">
        <v>6</v>
      </c>
      <c r="B7" s="31" t="s">
        <v>3745</v>
      </c>
      <c r="C7" s="2">
        <v>36841466</v>
      </c>
      <c r="D7" s="37" t="s">
        <v>1872</v>
      </c>
    </row>
    <row r="8" spans="1:4">
      <c r="A8" s="67">
        <v>7</v>
      </c>
      <c r="B8" s="31" t="s">
        <v>1810</v>
      </c>
      <c r="C8" s="2">
        <v>33553854</v>
      </c>
      <c r="D8" s="37" t="s">
        <v>274</v>
      </c>
    </row>
    <row r="9" spans="1:4">
      <c r="A9" s="67">
        <v>8</v>
      </c>
      <c r="B9" s="32" t="s">
        <v>2632</v>
      </c>
      <c r="C9" s="5">
        <v>39036641</v>
      </c>
      <c r="D9" s="37" t="s">
        <v>1872</v>
      </c>
    </row>
    <row r="10" spans="1:4">
      <c r="A10" s="67">
        <v>9</v>
      </c>
      <c r="B10" s="31" t="s">
        <v>2045</v>
      </c>
      <c r="C10" s="2">
        <v>34349747</v>
      </c>
      <c r="D10" s="37" t="s">
        <v>714</v>
      </c>
    </row>
    <row r="11" spans="1:4">
      <c r="A11" s="67">
        <v>10</v>
      </c>
      <c r="B11" s="31" t="s">
        <v>1421</v>
      </c>
      <c r="C11" s="2">
        <v>30164897</v>
      </c>
      <c r="D11" s="37" t="s">
        <v>274</v>
      </c>
    </row>
    <row r="12" spans="1:4">
      <c r="A12" s="67">
        <v>11</v>
      </c>
      <c r="B12" s="31" t="s">
        <v>1909</v>
      </c>
      <c r="C12" s="2">
        <v>36406330</v>
      </c>
      <c r="D12" s="37" t="s">
        <v>1605</v>
      </c>
    </row>
    <row r="13" spans="1:4">
      <c r="A13" s="67">
        <v>12</v>
      </c>
      <c r="B13" s="31" t="s">
        <v>1648</v>
      </c>
      <c r="C13" s="2">
        <v>34300047</v>
      </c>
      <c r="D13" s="37" t="s">
        <v>1487</v>
      </c>
    </row>
    <row r="14" spans="1:4">
      <c r="A14" s="67">
        <v>13</v>
      </c>
      <c r="B14" s="31" t="s">
        <v>3789</v>
      </c>
      <c r="C14" s="2">
        <v>37545579</v>
      </c>
      <c r="D14" s="37" t="s">
        <v>941</v>
      </c>
    </row>
    <row r="15" spans="1:4">
      <c r="A15" s="67">
        <v>14</v>
      </c>
      <c r="B15" s="31" t="s">
        <v>2921</v>
      </c>
      <c r="C15" s="2">
        <v>28471250</v>
      </c>
      <c r="D15" s="37" t="s">
        <v>2093</v>
      </c>
    </row>
    <row r="16" spans="1:4">
      <c r="A16" s="67">
        <v>15</v>
      </c>
      <c r="B16" s="31" t="s">
        <v>3458</v>
      </c>
      <c r="C16" s="2">
        <v>26755297</v>
      </c>
      <c r="D16" s="37" t="s">
        <v>1872</v>
      </c>
    </row>
    <row r="17" spans="1:4">
      <c r="A17" s="67">
        <v>16</v>
      </c>
      <c r="B17" s="31" t="s">
        <v>2851</v>
      </c>
      <c r="C17" s="2">
        <v>40046198</v>
      </c>
      <c r="D17" s="37" t="s">
        <v>1554</v>
      </c>
    </row>
    <row r="18" spans="1:4">
      <c r="A18" s="67">
        <v>17</v>
      </c>
      <c r="B18" s="32" t="s">
        <v>2692</v>
      </c>
      <c r="C18" s="5">
        <v>33502437</v>
      </c>
      <c r="D18" s="37" t="s">
        <v>1872</v>
      </c>
    </row>
    <row r="19" spans="1:4">
      <c r="A19" s="67">
        <v>18</v>
      </c>
      <c r="B19" s="31" t="s">
        <v>3220</v>
      </c>
      <c r="C19" s="2">
        <v>32580500</v>
      </c>
      <c r="D19" s="37" t="s">
        <v>1872</v>
      </c>
    </row>
    <row r="20" spans="1:4">
      <c r="A20" s="67">
        <v>19</v>
      </c>
      <c r="B20" s="31" t="s">
        <v>2890</v>
      </c>
      <c r="C20" s="2">
        <v>37855779</v>
      </c>
      <c r="D20" s="37" t="s">
        <v>1554</v>
      </c>
    </row>
    <row r="21" spans="1:4">
      <c r="A21" s="67">
        <v>20</v>
      </c>
      <c r="B21" s="31" t="s">
        <v>2216</v>
      </c>
      <c r="C21" s="2">
        <v>26802563</v>
      </c>
      <c r="D21" s="37" t="s">
        <v>274</v>
      </c>
    </row>
    <row r="22" spans="1:4">
      <c r="A22" s="67">
        <v>21</v>
      </c>
      <c r="B22" s="31" t="s">
        <v>3174</v>
      </c>
      <c r="C22" s="2">
        <v>35440808</v>
      </c>
      <c r="D22" s="37" t="s">
        <v>941</v>
      </c>
    </row>
    <row r="23" spans="1:4">
      <c r="A23" s="67">
        <v>22</v>
      </c>
      <c r="B23" s="31" t="s">
        <v>1961</v>
      </c>
      <c r="C23" s="2">
        <v>31118177</v>
      </c>
      <c r="D23" s="37" t="s">
        <v>274</v>
      </c>
    </row>
    <row r="24" spans="1:4">
      <c r="A24" s="67">
        <v>23</v>
      </c>
      <c r="B24" s="31" t="s">
        <v>1588</v>
      </c>
      <c r="C24" s="2">
        <v>30648656</v>
      </c>
      <c r="D24" s="37" t="s">
        <v>714</v>
      </c>
    </row>
    <row r="25" spans="1:4">
      <c r="A25" s="67">
        <v>24</v>
      </c>
      <c r="B25" s="31" t="s">
        <v>1804</v>
      </c>
      <c r="C25" s="2">
        <v>31700474</v>
      </c>
      <c r="D25" s="37" t="s">
        <v>274</v>
      </c>
    </row>
    <row r="26" spans="1:4">
      <c r="A26" s="67">
        <v>25</v>
      </c>
      <c r="B26" s="31" t="s">
        <v>3131</v>
      </c>
      <c r="C26" s="2">
        <v>18243469</v>
      </c>
      <c r="D26" s="37" t="s">
        <v>1872</v>
      </c>
    </row>
    <row r="27" spans="1:4">
      <c r="A27" s="67">
        <v>26</v>
      </c>
      <c r="B27" s="31" t="s">
        <v>2052</v>
      </c>
      <c r="C27" s="2">
        <v>29853396</v>
      </c>
      <c r="D27" s="37" t="s">
        <v>274</v>
      </c>
    </row>
    <row r="28" spans="1:4">
      <c r="A28" s="67">
        <v>27</v>
      </c>
      <c r="B28" s="31" t="s">
        <v>1891</v>
      </c>
      <c r="C28" s="2">
        <v>35164388</v>
      </c>
      <c r="D28" s="37" t="s">
        <v>274</v>
      </c>
    </row>
    <row r="29" spans="1:4">
      <c r="A29" s="67">
        <v>28</v>
      </c>
      <c r="B29" s="31" t="s">
        <v>2898</v>
      </c>
      <c r="C29" s="2">
        <v>40159715</v>
      </c>
      <c r="D29" s="37" t="s">
        <v>1872</v>
      </c>
    </row>
    <row r="30" spans="1:4">
      <c r="A30" s="67">
        <v>29</v>
      </c>
      <c r="B30" s="31" t="s">
        <v>3299</v>
      </c>
      <c r="C30" s="2">
        <v>28779869</v>
      </c>
      <c r="D30" s="37" t="s">
        <v>714</v>
      </c>
    </row>
    <row r="31" spans="1:4">
      <c r="A31" s="67">
        <v>30</v>
      </c>
      <c r="B31" s="31" t="s">
        <v>3705</v>
      </c>
      <c r="C31" s="2">
        <v>38261274</v>
      </c>
      <c r="D31" s="37" t="s">
        <v>1872</v>
      </c>
    </row>
    <row r="32" spans="1:4">
      <c r="A32" s="67">
        <v>31</v>
      </c>
      <c r="B32" s="31" t="s">
        <v>2495</v>
      </c>
      <c r="C32" s="2">
        <v>36558133</v>
      </c>
      <c r="D32" s="37" t="s">
        <v>274</v>
      </c>
    </row>
    <row r="33" spans="1:4">
      <c r="A33" s="67">
        <v>32</v>
      </c>
      <c r="B33" s="31" t="s">
        <v>275</v>
      </c>
      <c r="C33" s="2">
        <v>30286580</v>
      </c>
      <c r="D33" s="37" t="s">
        <v>274</v>
      </c>
    </row>
    <row r="34" spans="1:4">
      <c r="A34" s="67">
        <v>33</v>
      </c>
      <c r="B34" s="31" t="s">
        <v>3461</v>
      </c>
      <c r="C34" s="2">
        <v>40509736</v>
      </c>
      <c r="D34" s="37" t="s">
        <v>1872</v>
      </c>
    </row>
    <row r="35" spans="1:4">
      <c r="A35" s="67">
        <v>34</v>
      </c>
      <c r="B35" s="32" t="s">
        <v>2698</v>
      </c>
      <c r="C35" s="5">
        <v>27006329</v>
      </c>
      <c r="D35" s="37" t="s">
        <v>274</v>
      </c>
    </row>
    <row r="36" spans="1:4">
      <c r="A36" s="67">
        <v>35</v>
      </c>
      <c r="B36" s="31" t="s">
        <v>1606</v>
      </c>
      <c r="C36" s="2">
        <v>17597310</v>
      </c>
      <c r="D36" s="37" t="s">
        <v>274</v>
      </c>
    </row>
    <row r="37" spans="1:4">
      <c r="A37" s="67">
        <v>36</v>
      </c>
      <c r="B37" s="31" t="s">
        <v>3588</v>
      </c>
      <c r="C37" s="2">
        <v>41611006</v>
      </c>
      <c r="D37" s="37" t="s">
        <v>1872</v>
      </c>
    </row>
    <row r="38" spans="1:4">
      <c r="A38" s="67">
        <v>37</v>
      </c>
      <c r="B38" s="31" t="s">
        <v>2066</v>
      </c>
      <c r="C38" s="2">
        <v>37465528</v>
      </c>
      <c r="D38" s="37" t="s">
        <v>1872</v>
      </c>
    </row>
    <row r="39" spans="1:4">
      <c r="A39" s="67">
        <v>38</v>
      </c>
      <c r="B39" s="89" t="s">
        <v>3838</v>
      </c>
      <c r="C39" s="11">
        <v>41188120</v>
      </c>
      <c r="D39" s="37" t="s">
        <v>1554</v>
      </c>
    </row>
    <row r="40" spans="1:4">
      <c r="A40" s="67">
        <v>39</v>
      </c>
      <c r="B40" s="31" t="s">
        <v>1847</v>
      </c>
      <c r="C40" s="2">
        <v>29024900</v>
      </c>
      <c r="D40" s="41" t="s">
        <v>274</v>
      </c>
    </row>
    <row r="41" spans="1:4">
      <c r="A41" s="67">
        <v>40</v>
      </c>
      <c r="B41" s="32" t="s">
        <v>2693</v>
      </c>
      <c r="C41" s="5">
        <v>36812495</v>
      </c>
      <c r="D41" s="37" t="s">
        <v>1872</v>
      </c>
    </row>
    <row r="42" spans="1:4">
      <c r="A42" s="67">
        <v>41</v>
      </c>
      <c r="B42" s="31" t="s">
        <v>2492</v>
      </c>
      <c r="C42" s="2">
        <v>35718119</v>
      </c>
      <c r="D42" s="37" t="s">
        <v>1872</v>
      </c>
    </row>
    <row r="43" spans="1:4">
      <c r="A43" s="67">
        <v>42</v>
      </c>
      <c r="B43" s="31" t="s">
        <v>1074</v>
      </c>
      <c r="C43" s="2">
        <v>30729741</v>
      </c>
      <c r="D43" s="37" t="s">
        <v>274</v>
      </c>
    </row>
    <row r="44" spans="1:4">
      <c r="A44" s="67">
        <v>43</v>
      </c>
      <c r="B44" s="31" t="s">
        <v>3219</v>
      </c>
      <c r="C44" s="2">
        <v>33838466</v>
      </c>
      <c r="D44" s="37" t="s">
        <v>941</v>
      </c>
    </row>
    <row r="45" spans="1:4">
      <c r="A45" s="67">
        <v>44</v>
      </c>
      <c r="B45" s="31" t="s">
        <v>3089</v>
      </c>
      <c r="C45" s="2">
        <v>12499260</v>
      </c>
      <c r="D45" s="37" t="s">
        <v>941</v>
      </c>
    </row>
    <row r="46" spans="1:4">
      <c r="A46" s="67">
        <v>45</v>
      </c>
      <c r="B46" s="31" t="s">
        <v>1939</v>
      </c>
      <c r="C46" s="2">
        <v>27839527</v>
      </c>
      <c r="D46" s="37" t="s">
        <v>714</v>
      </c>
    </row>
    <row r="47" spans="1:4">
      <c r="A47" s="67">
        <v>46</v>
      </c>
      <c r="B47" s="32" t="s">
        <v>2760</v>
      </c>
      <c r="C47" s="5">
        <v>40933161</v>
      </c>
      <c r="D47" s="37" t="s">
        <v>1554</v>
      </c>
    </row>
    <row r="48" spans="1:4">
      <c r="A48" s="67">
        <v>47</v>
      </c>
      <c r="B48" s="31" t="s">
        <v>1877</v>
      </c>
      <c r="C48" s="2">
        <v>37922246</v>
      </c>
      <c r="D48" s="37" t="s">
        <v>1872</v>
      </c>
    </row>
    <row r="49" spans="1:4">
      <c r="A49" s="67">
        <v>48</v>
      </c>
      <c r="B49" s="31" t="s">
        <v>918</v>
      </c>
      <c r="C49" s="2">
        <v>32509187</v>
      </c>
      <c r="D49" s="37" t="s">
        <v>714</v>
      </c>
    </row>
    <row r="50" spans="1:4">
      <c r="A50" s="67">
        <v>49</v>
      </c>
      <c r="B50" s="31" t="s">
        <v>1938</v>
      </c>
      <c r="C50" s="2">
        <v>29885278</v>
      </c>
      <c r="D50" s="37" t="s">
        <v>274</v>
      </c>
    </row>
    <row r="51" spans="1:4">
      <c r="A51" s="67">
        <v>50</v>
      </c>
      <c r="B51" s="31" t="s">
        <v>276</v>
      </c>
      <c r="C51" s="2">
        <v>21053164</v>
      </c>
      <c r="D51" s="37" t="s">
        <v>277</v>
      </c>
    </row>
    <row r="52" spans="1:4">
      <c r="A52" s="67">
        <v>51</v>
      </c>
      <c r="B52" s="31" t="s">
        <v>74</v>
      </c>
      <c r="C52" s="2">
        <v>40790764</v>
      </c>
      <c r="D52" s="37" t="s">
        <v>1872</v>
      </c>
    </row>
    <row r="53" spans="1:4">
      <c r="A53" s="67">
        <v>52</v>
      </c>
      <c r="B53" s="31" t="s">
        <v>2001</v>
      </c>
      <c r="C53" s="2">
        <v>35175405</v>
      </c>
      <c r="D53" s="37" t="s">
        <v>1872</v>
      </c>
    </row>
    <row r="54" spans="1:4">
      <c r="A54" s="67">
        <v>53</v>
      </c>
      <c r="B54" s="31" t="s">
        <v>3460</v>
      </c>
      <c r="C54" s="2">
        <v>41980344</v>
      </c>
      <c r="D54" s="37" t="s">
        <v>1872</v>
      </c>
    </row>
    <row r="55" spans="1:4">
      <c r="A55" s="67">
        <v>54</v>
      </c>
      <c r="B55" s="31" t="s">
        <v>2776</v>
      </c>
      <c r="C55" s="2">
        <v>31201754</v>
      </c>
      <c r="D55" s="37" t="s">
        <v>1872</v>
      </c>
    </row>
    <row r="56" spans="1:4">
      <c r="A56" s="67">
        <v>55</v>
      </c>
      <c r="B56" s="31" t="s">
        <v>3362</v>
      </c>
      <c r="C56" s="2">
        <v>35440299</v>
      </c>
      <c r="D56" s="37" t="s">
        <v>941</v>
      </c>
    </row>
    <row r="57" spans="1:4">
      <c r="A57" s="67">
        <v>56</v>
      </c>
      <c r="B57" s="31" t="s">
        <v>1960</v>
      </c>
      <c r="C57" s="2">
        <v>36287897</v>
      </c>
      <c r="D57" s="37" t="s">
        <v>1872</v>
      </c>
    </row>
    <row r="58" spans="1:4">
      <c r="A58" s="67">
        <v>57</v>
      </c>
      <c r="B58" s="31" t="s">
        <v>713</v>
      </c>
      <c r="C58" s="2">
        <v>30135214</v>
      </c>
      <c r="D58" s="37" t="s">
        <v>714</v>
      </c>
    </row>
    <row r="59" spans="1:4">
      <c r="A59" s="67">
        <v>58</v>
      </c>
      <c r="B59" s="31" t="s">
        <v>3741</v>
      </c>
      <c r="C59" s="2">
        <v>42071305</v>
      </c>
      <c r="D59" s="37" t="s">
        <v>1872</v>
      </c>
    </row>
    <row r="60" spans="1:4">
      <c r="A60" s="67">
        <v>59</v>
      </c>
      <c r="B60" s="31" t="s">
        <v>1604</v>
      </c>
      <c r="C60" s="2">
        <v>31521870</v>
      </c>
      <c r="D60" s="37" t="s">
        <v>3618</v>
      </c>
    </row>
    <row r="61" spans="1:4">
      <c r="A61" s="67">
        <v>60</v>
      </c>
      <c r="B61" s="31" t="s">
        <v>2496</v>
      </c>
      <c r="C61" s="2">
        <v>32231151</v>
      </c>
      <c r="D61" s="37" t="s">
        <v>274</v>
      </c>
    </row>
    <row r="62" spans="1:4">
      <c r="A62" s="67">
        <v>61</v>
      </c>
      <c r="B62" s="31" t="s">
        <v>3456</v>
      </c>
      <c r="C62" s="2">
        <v>93727917</v>
      </c>
      <c r="D62" s="37" t="s">
        <v>941</v>
      </c>
    </row>
    <row r="63" spans="1:4">
      <c r="A63" s="67">
        <v>62</v>
      </c>
      <c r="B63" s="31" t="s">
        <v>1423</v>
      </c>
      <c r="C63" s="2">
        <v>34163698</v>
      </c>
      <c r="D63" s="37" t="s">
        <v>3319</v>
      </c>
    </row>
    <row r="64" spans="1:4">
      <c r="A64" s="67">
        <v>63</v>
      </c>
      <c r="B64" s="31" t="s">
        <v>2879</v>
      </c>
      <c r="C64" s="2">
        <v>37562827</v>
      </c>
      <c r="D64" s="37" t="s">
        <v>1872</v>
      </c>
    </row>
    <row r="65" spans="1:4">
      <c r="A65" s="67">
        <v>64</v>
      </c>
      <c r="B65" s="31" t="s">
        <v>3163</v>
      </c>
      <c r="C65" s="2">
        <v>14094946</v>
      </c>
      <c r="D65" s="37" t="s">
        <v>1487</v>
      </c>
    </row>
    <row r="66" spans="1:4">
      <c r="A66" s="67">
        <v>65</v>
      </c>
      <c r="B66" s="31" t="s">
        <v>3678</v>
      </c>
      <c r="C66" s="2">
        <v>42477359</v>
      </c>
      <c r="D66" s="37" t="s">
        <v>1872</v>
      </c>
    </row>
    <row r="67" spans="1:4">
      <c r="A67" s="67">
        <v>66</v>
      </c>
      <c r="B67" s="31" t="s">
        <v>1803</v>
      </c>
      <c r="C67" s="2">
        <v>34226500</v>
      </c>
      <c r="D67" s="37" t="s">
        <v>274</v>
      </c>
    </row>
    <row r="68" spans="1:4">
      <c r="A68" s="67">
        <v>67</v>
      </c>
      <c r="B68" s="31" t="s">
        <v>3457</v>
      </c>
      <c r="C68" s="2">
        <v>41796796</v>
      </c>
      <c r="D68" s="37" t="s">
        <v>1872</v>
      </c>
    </row>
    <row r="69" spans="1:4">
      <c r="A69" s="67">
        <v>68</v>
      </c>
      <c r="B69" s="31" t="s">
        <v>3230</v>
      </c>
      <c r="C69" s="2">
        <v>40409190</v>
      </c>
      <c r="D69" s="37" t="s">
        <v>1872</v>
      </c>
    </row>
    <row r="70" spans="1:4">
      <c r="A70" s="67">
        <v>69</v>
      </c>
      <c r="B70" s="31" t="s">
        <v>1958</v>
      </c>
      <c r="C70" s="2">
        <v>29620892</v>
      </c>
      <c r="D70" s="37" t="s">
        <v>714</v>
      </c>
    </row>
    <row r="71" spans="1:4">
      <c r="A71" s="67">
        <v>70</v>
      </c>
      <c r="B71" s="31" t="s">
        <v>2786</v>
      </c>
      <c r="C71" s="2">
        <v>33497876</v>
      </c>
      <c r="D71" s="37" t="s">
        <v>1554</v>
      </c>
    </row>
    <row r="72" spans="1:4">
      <c r="A72" s="67">
        <v>71</v>
      </c>
      <c r="B72" s="31" t="s">
        <v>3746</v>
      </c>
      <c r="C72" s="2">
        <v>42123565</v>
      </c>
      <c r="D72" s="37" t="s">
        <v>1872</v>
      </c>
    </row>
    <row r="73" spans="1:4">
      <c r="A73" s="67">
        <v>72</v>
      </c>
      <c r="B73" s="31" t="s">
        <v>3647</v>
      </c>
      <c r="C73" s="2">
        <v>41867522</v>
      </c>
      <c r="D73" s="37" t="s">
        <v>1872</v>
      </c>
    </row>
    <row r="74" spans="1:4">
      <c r="A74" s="67">
        <v>73</v>
      </c>
      <c r="B74" s="31" t="s">
        <v>1060</v>
      </c>
      <c r="C74" s="2">
        <v>26332538</v>
      </c>
      <c r="D74" s="37" t="s">
        <v>274</v>
      </c>
    </row>
    <row r="75" spans="1:4">
      <c r="A75" s="67">
        <v>74</v>
      </c>
      <c r="B75" s="31" t="s">
        <v>3732</v>
      </c>
      <c r="C75" s="2">
        <v>41268427</v>
      </c>
      <c r="D75" s="37" t="s">
        <v>1872</v>
      </c>
    </row>
    <row r="76" spans="1:4">
      <c r="A76" s="67">
        <v>75</v>
      </c>
      <c r="B76" s="31" t="s">
        <v>3332</v>
      </c>
      <c r="C76" s="2">
        <v>18460526</v>
      </c>
      <c r="D76" s="37" t="s">
        <v>941</v>
      </c>
    </row>
    <row r="77" spans="1:4">
      <c r="A77" s="67">
        <v>76</v>
      </c>
      <c r="B77" s="32" t="s">
        <v>2691</v>
      </c>
      <c r="C77" s="5">
        <v>33349237</v>
      </c>
      <c r="D77" s="37" t="s">
        <v>1872</v>
      </c>
    </row>
    <row r="78" spans="1:4">
      <c r="A78" s="67">
        <v>77</v>
      </c>
      <c r="B78" s="31" t="s">
        <v>1075</v>
      </c>
      <c r="C78" s="2">
        <v>28723714</v>
      </c>
      <c r="D78" s="37" t="s">
        <v>274</v>
      </c>
    </row>
    <row r="79" spans="1:4">
      <c r="A79" s="67">
        <v>78</v>
      </c>
      <c r="B79" s="31" t="s">
        <v>3218</v>
      </c>
      <c r="C79" s="2">
        <v>40166680</v>
      </c>
      <c r="D79" s="37" t="s">
        <v>941</v>
      </c>
    </row>
    <row r="80" spans="1:4">
      <c r="A80" s="67">
        <v>79</v>
      </c>
      <c r="B80" s="31" t="s">
        <v>1262</v>
      </c>
      <c r="C80" s="2">
        <v>33959843</v>
      </c>
      <c r="D80" s="37" t="s">
        <v>274</v>
      </c>
    </row>
    <row r="81" spans="1:4" ht="15.75">
      <c r="A81" s="67">
        <v>80</v>
      </c>
      <c r="B81" s="85" t="s">
        <v>3842</v>
      </c>
      <c r="C81" s="2">
        <v>26809537</v>
      </c>
      <c r="D81" s="37" t="s">
        <v>1554</v>
      </c>
    </row>
    <row r="82" spans="1:4">
      <c r="A82" s="67">
        <v>81</v>
      </c>
      <c r="B82" s="31" t="s">
        <v>1659</v>
      </c>
      <c r="C82" s="2">
        <v>31017669</v>
      </c>
      <c r="D82" s="37" t="s">
        <v>274</v>
      </c>
    </row>
    <row r="83" spans="1:4">
      <c r="A83" s="67">
        <v>82</v>
      </c>
      <c r="B83" s="32" t="s">
        <v>2715</v>
      </c>
      <c r="C83" s="5">
        <v>37546003</v>
      </c>
      <c r="D83" s="37" t="s">
        <v>1872</v>
      </c>
    </row>
    <row r="84" spans="1:4">
      <c r="A84" s="67">
        <v>83</v>
      </c>
      <c r="B84" s="31" t="s">
        <v>2836</v>
      </c>
      <c r="C84" s="2">
        <v>40164074</v>
      </c>
      <c r="D84" s="37" t="s">
        <v>1872</v>
      </c>
    </row>
    <row r="85" spans="1:4">
      <c r="A85" s="67">
        <v>84</v>
      </c>
      <c r="B85" s="31" t="s">
        <v>3712</v>
      </c>
      <c r="C85" s="2">
        <v>42212364</v>
      </c>
      <c r="D85" s="37" t="s">
        <v>1872</v>
      </c>
    </row>
    <row r="86" spans="1:4">
      <c r="A86" s="67">
        <v>85</v>
      </c>
      <c r="B86" s="31" t="s">
        <v>3644</v>
      </c>
      <c r="C86" s="2">
        <v>41268464</v>
      </c>
      <c r="D86" s="37" t="s">
        <v>941</v>
      </c>
    </row>
    <row r="87" spans="1:4">
      <c r="A87" s="67">
        <v>86</v>
      </c>
      <c r="B87" s="31" t="s">
        <v>2850</v>
      </c>
      <c r="C87" s="2">
        <v>34904333</v>
      </c>
      <c r="D87" s="37" t="s">
        <v>1872</v>
      </c>
    </row>
    <row r="88" spans="1:4">
      <c r="A88" s="67">
        <v>87</v>
      </c>
      <c r="B88" s="31" t="s">
        <v>3740</v>
      </c>
      <c r="C88" s="2">
        <v>41228126</v>
      </c>
      <c r="D88" s="37" t="s">
        <v>1872</v>
      </c>
    </row>
    <row r="89" spans="1:4">
      <c r="A89" s="67">
        <v>88</v>
      </c>
      <c r="B89" s="31" t="s">
        <v>1830</v>
      </c>
      <c r="C89" s="2">
        <v>95344564</v>
      </c>
      <c r="D89" s="37" t="s">
        <v>714</v>
      </c>
    </row>
    <row r="90" spans="1:4">
      <c r="A90" s="67">
        <v>89</v>
      </c>
      <c r="B90" s="31" t="s">
        <v>2000</v>
      </c>
      <c r="C90" s="2">
        <v>34116333</v>
      </c>
      <c r="D90" s="37" t="s">
        <v>1872</v>
      </c>
    </row>
    <row r="91" spans="1:4">
      <c r="A91" s="67">
        <v>90</v>
      </c>
      <c r="B91" s="31" t="s">
        <v>2002</v>
      </c>
      <c r="C91" s="2">
        <v>35444084</v>
      </c>
      <c r="D91" s="37" t="s">
        <v>274</v>
      </c>
    </row>
    <row r="92" spans="1:4">
      <c r="A92" s="67">
        <v>91</v>
      </c>
      <c r="B92" s="83" t="s">
        <v>3840</v>
      </c>
      <c r="C92" s="2">
        <v>39579503</v>
      </c>
      <c r="D92" s="37" t="s">
        <v>1554</v>
      </c>
    </row>
    <row r="93" spans="1:4">
      <c r="A93" s="67">
        <v>92</v>
      </c>
      <c r="B93" s="31" t="s">
        <v>3151</v>
      </c>
      <c r="C93" s="2">
        <v>36546735</v>
      </c>
      <c r="D93" s="37" t="s">
        <v>941</v>
      </c>
    </row>
    <row r="94" spans="1:4">
      <c r="A94" s="67">
        <v>93</v>
      </c>
      <c r="B94" s="31" t="s">
        <v>1587</v>
      </c>
      <c r="C94" s="2">
        <v>23738969</v>
      </c>
      <c r="D94" s="37" t="s">
        <v>277</v>
      </c>
    </row>
    <row r="95" spans="1:4">
      <c r="A95" s="67">
        <v>94</v>
      </c>
      <c r="B95" s="31" t="s">
        <v>1586</v>
      </c>
      <c r="C95" s="2">
        <v>32327172</v>
      </c>
      <c r="D95" s="37" t="s">
        <v>277</v>
      </c>
    </row>
    <row r="96" spans="1:4">
      <c r="A96" s="67">
        <v>95</v>
      </c>
      <c r="B96" s="32" t="s">
        <v>2694</v>
      </c>
      <c r="C96" s="5">
        <v>34678159</v>
      </c>
      <c r="D96" s="37" t="s">
        <v>1872</v>
      </c>
    </row>
    <row r="97" spans="1:4">
      <c r="A97" s="67">
        <v>96</v>
      </c>
      <c r="B97" s="31" t="s">
        <v>2976</v>
      </c>
      <c r="C97" s="2">
        <v>35028374</v>
      </c>
      <c r="D97" s="37" t="s">
        <v>1872</v>
      </c>
    </row>
    <row r="98" spans="1:4">
      <c r="A98" s="67">
        <v>97</v>
      </c>
      <c r="B98" s="31" t="s">
        <v>3608</v>
      </c>
      <c r="C98" s="2">
        <v>27832758</v>
      </c>
      <c r="D98" s="37" t="s">
        <v>1872</v>
      </c>
    </row>
    <row r="99" spans="1:4">
      <c r="A99" s="67">
        <v>98</v>
      </c>
      <c r="B99" s="31" t="s">
        <v>1485</v>
      </c>
      <c r="C99" s="2">
        <v>34496510</v>
      </c>
      <c r="D99" s="37" t="s">
        <v>274</v>
      </c>
    </row>
    <row r="100" spans="1:4">
      <c r="A100" s="67">
        <v>99</v>
      </c>
      <c r="B100" s="31" t="s">
        <v>273</v>
      </c>
      <c r="C100" s="15">
        <v>30286727</v>
      </c>
      <c r="D100" s="37" t="s">
        <v>274</v>
      </c>
    </row>
    <row r="101" spans="1:4">
      <c r="A101" s="67">
        <v>100</v>
      </c>
      <c r="B101" s="31" t="s">
        <v>3229</v>
      </c>
      <c r="C101" s="2">
        <v>33215487</v>
      </c>
      <c r="D101" s="37" t="s">
        <v>1872</v>
      </c>
    </row>
    <row r="102" spans="1:4">
      <c r="A102" s="67">
        <v>101</v>
      </c>
      <c r="B102" s="87" t="s">
        <v>1078</v>
      </c>
      <c r="C102" s="14">
        <v>30164241</v>
      </c>
      <c r="D102" s="41" t="s">
        <v>1073</v>
      </c>
    </row>
    <row r="103" spans="1:4">
      <c r="A103" s="67">
        <v>102</v>
      </c>
      <c r="B103" s="32" t="s">
        <v>2700</v>
      </c>
      <c r="C103" s="5">
        <v>33838482</v>
      </c>
      <c r="D103" s="37" t="s">
        <v>274</v>
      </c>
    </row>
    <row r="104" spans="1:4">
      <c r="A104" s="67">
        <v>103</v>
      </c>
      <c r="B104" s="31" t="s">
        <v>2493</v>
      </c>
      <c r="C104" s="2">
        <v>31675814</v>
      </c>
      <c r="D104" s="37" t="s">
        <v>1872</v>
      </c>
    </row>
    <row r="105" spans="1:4">
      <c r="A105" s="67">
        <v>104</v>
      </c>
      <c r="B105" s="31" t="s">
        <v>2907</v>
      </c>
      <c r="C105" s="2">
        <v>41119321</v>
      </c>
      <c r="D105" s="37" t="s">
        <v>1872</v>
      </c>
    </row>
    <row r="106" spans="1:4">
      <c r="A106" s="67">
        <v>105</v>
      </c>
      <c r="B106" s="31" t="s">
        <v>2021</v>
      </c>
      <c r="C106" s="2">
        <v>29971040</v>
      </c>
      <c r="D106" s="37" t="s">
        <v>274</v>
      </c>
    </row>
    <row r="107" spans="1:4">
      <c r="A107" s="67">
        <v>106</v>
      </c>
      <c r="B107" s="31" t="s">
        <v>2494</v>
      </c>
      <c r="C107" s="2">
        <v>31623339</v>
      </c>
      <c r="D107" s="37" t="s">
        <v>274</v>
      </c>
    </row>
    <row r="108" spans="1:4">
      <c r="A108" s="67">
        <v>107</v>
      </c>
      <c r="B108" s="32" t="s">
        <v>2695</v>
      </c>
      <c r="C108" s="5">
        <v>29182639</v>
      </c>
      <c r="D108" s="37" t="s">
        <v>714</v>
      </c>
    </row>
    <row r="109" spans="1:4">
      <c r="A109" s="67">
        <v>108</v>
      </c>
      <c r="B109" s="31" t="s">
        <v>935</v>
      </c>
      <c r="C109" s="2">
        <v>29971164</v>
      </c>
      <c r="D109" s="37" t="s">
        <v>274</v>
      </c>
    </row>
    <row r="110" spans="1:4">
      <c r="A110" s="67">
        <v>109</v>
      </c>
      <c r="B110" s="31" t="s">
        <v>3455</v>
      </c>
      <c r="C110" s="2">
        <v>37798689</v>
      </c>
      <c r="D110" s="37" t="s">
        <v>941</v>
      </c>
    </row>
    <row r="111" spans="1:4">
      <c r="A111" s="67">
        <v>110</v>
      </c>
      <c r="B111" s="31" t="s">
        <v>3711</v>
      </c>
      <c r="C111" s="2">
        <v>41044470</v>
      </c>
      <c r="D111" s="37" t="s">
        <v>1872</v>
      </c>
    </row>
    <row r="112" spans="1:4">
      <c r="A112" s="67">
        <v>111</v>
      </c>
      <c r="B112" s="31" t="s">
        <v>2801</v>
      </c>
      <c r="C112" s="2">
        <v>37703124</v>
      </c>
      <c r="D112" s="37" t="s">
        <v>1554</v>
      </c>
    </row>
    <row r="113" spans="1:4">
      <c r="A113" s="67">
        <v>112</v>
      </c>
      <c r="B113" s="31" t="s">
        <v>3502</v>
      </c>
      <c r="C113" s="2">
        <v>40990545</v>
      </c>
      <c r="D113" s="37" t="s">
        <v>1872</v>
      </c>
    </row>
    <row r="114" spans="1:4">
      <c r="A114" s="67">
        <v>113</v>
      </c>
      <c r="B114" s="31" t="s">
        <v>3394</v>
      </c>
      <c r="C114" s="2">
        <v>35323414</v>
      </c>
      <c r="D114" s="37" t="s">
        <v>1872</v>
      </c>
    </row>
    <row r="115" spans="1:4">
      <c r="A115" s="67">
        <v>114</v>
      </c>
      <c r="B115" s="31" t="s">
        <v>1871</v>
      </c>
      <c r="C115" s="2">
        <v>38768883</v>
      </c>
      <c r="D115" s="37" t="s">
        <v>1872</v>
      </c>
    </row>
    <row r="116" spans="1:4">
      <c r="A116" s="67">
        <v>115</v>
      </c>
      <c r="B116" s="31" t="s">
        <v>467</v>
      </c>
      <c r="C116" s="2">
        <v>29855213</v>
      </c>
      <c r="D116" s="37" t="s">
        <v>3618</v>
      </c>
    </row>
    <row r="117" spans="1:4">
      <c r="A117" s="67">
        <v>116</v>
      </c>
      <c r="B117" s="83" t="s">
        <v>3807</v>
      </c>
      <c r="C117" s="2">
        <v>35709334</v>
      </c>
      <c r="D117" s="37" t="s">
        <v>1872</v>
      </c>
    </row>
    <row r="118" spans="1:4">
      <c r="A118" s="67">
        <v>117</v>
      </c>
      <c r="B118" s="32" t="s">
        <v>2696</v>
      </c>
      <c r="C118" s="5">
        <v>38261324</v>
      </c>
      <c r="D118" s="37" t="s">
        <v>2697</v>
      </c>
    </row>
    <row r="119" spans="1:4">
      <c r="A119" s="67">
        <v>118</v>
      </c>
      <c r="B119" s="31" t="s">
        <v>1774</v>
      </c>
      <c r="C119" s="2">
        <v>19045043</v>
      </c>
      <c r="D119" s="37" t="s">
        <v>714</v>
      </c>
    </row>
    <row r="120" spans="1:4">
      <c r="A120" s="67">
        <v>119</v>
      </c>
      <c r="B120" s="31" t="s">
        <v>3524</v>
      </c>
      <c r="C120" s="2">
        <v>35102073</v>
      </c>
      <c r="D120" s="37" t="s">
        <v>1872</v>
      </c>
    </row>
    <row r="121" spans="1:4">
      <c r="A121" s="67">
        <v>120</v>
      </c>
      <c r="B121" s="31" t="s">
        <v>3217</v>
      </c>
      <c r="C121" s="2">
        <v>34677973</v>
      </c>
      <c r="D121" s="37" t="s">
        <v>1872</v>
      </c>
    </row>
    <row r="122" spans="1:4">
      <c r="A122" s="67">
        <v>121</v>
      </c>
      <c r="B122" s="31" t="s">
        <v>2902</v>
      </c>
      <c r="C122" s="2">
        <v>32405532</v>
      </c>
      <c r="D122" s="37" t="s">
        <v>1872</v>
      </c>
    </row>
    <row r="123" spans="1:4">
      <c r="A123" s="67">
        <v>122</v>
      </c>
      <c r="B123" s="31" t="s">
        <v>1809</v>
      </c>
      <c r="C123" s="2">
        <v>28133380</v>
      </c>
      <c r="D123" s="37" t="s">
        <v>277</v>
      </c>
    </row>
    <row r="124" spans="1:4">
      <c r="A124" s="67">
        <v>123</v>
      </c>
      <c r="B124" s="31" t="s">
        <v>3648</v>
      </c>
      <c r="C124" s="2">
        <v>42070429</v>
      </c>
      <c r="D124" s="37" t="s">
        <v>1872</v>
      </c>
    </row>
    <row r="125" spans="1:4">
      <c r="A125" s="67">
        <v>124</v>
      </c>
      <c r="B125" s="31" t="s">
        <v>1350</v>
      </c>
      <c r="C125" s="2">
        <v>28471587</v>
      </c>
      <c r="D125" s="37" t="s">
        <v>274</v>
      </c>
    </row>
    <row r="126" spans="1:4">
      <c r="A126" s="67">
        <v>125</v>
      </c>
      <c r="B126" s="30" t="s">
        <v>3336</v>
      </c>
      <c r="C126" s="3">
        <v>25032646</v>
      </c>
      <c r="D126" s="39" t="s">
        <v>941</v>
      </c>
    </row>
    <row r="127" spans="1:4">
      <c r="A127" s="67">
        <v>126</v>
      </c>
      <c r="B127" s="31" t="s">
        <v>3393</v>
      </c>
      <c r="C127" s="2">
        <v>28360902</v>
      </c>
      <c r="D127" s="37" t="s">
        <v>1872</v>
      </c>
    </row>
    <row r="128" spans="1:4">
      <c r="A128" s="67">
        <v>127</v>
      </c>
      <c r="B128" s="32" t="s">
        <v>2690</v>
      </c>
      <c r="C128" s="5">
        <v>19081808</v>
      </c>
      <c r="D128" s="37" t="s">
        <v>714</v>
      </c>
    </row>
    <row r="129" spans="1:4">
      <c r="A129" s="67">
        <v>128</v>
      </c>
      <c r="B129" s="31" t="s">
        <v>3664</v>
      </c>
      <c r="C129" s="2">
        <v>39032214</v>
      </c>
      <c r="D129" s="37" t="s">
        <v>1872</v>
      </c>
    </row>
    <row r="130" spans="1:4">
      <c r="A130" s="67">
        <v>129</v>
      </c>
      <c r="B130" s="31" t="s">
        <v>1486</v>
      </c>
      <c r="C130" s="2">
        <v>31022673</v>
      </c>
      <c r="D130" s="41" t="s">
        <v>1487</v>
      </c>
    </row>
    <row r="131" spans="1:4">
      <c r="A131" s="67">
        <v>130</v>
      </c>
      <c r="B131" s="31" t="s">
        <v>3739</v>
      </c>
      <c r="C131" s="2">
        <v>41505653</v>
      </c>
      <c r="D131" s="37" t="s">
        <v>1872</v>
      </c>
    </row>
  </sheetData>
  <sortState ref="A2:D149">
    <sortCondition ref="B2:B149"/>
  </sortState>
  <conditionalFormatting sqref="C2:C131">
    <cfRule type="duplicateValues" dxfId="7" priority="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3"/>
  <sheetViews>
    <sheetView workbookViewId="0">
      <selection sqref="A1:D203"/>
    </sheetView>
  </sheetViews>
  <sheetFormatPr baseColWidth="10" defaultRowHeight="15"/>
  <cols>
    <col min="2" max="2" width="54.28515625" customWidth="1"/>
    <col min="3" max="3" width="14.28515625" customWidth="1"/>
    <col min="4" max="4" width="45.5703125" customWidth="1"/>
  </cols>
  <sheetData>
    <row r="1" spans="1:4">
      <c r="A1" s="29" t="s">
        <v>4112</v>
      </c>
      <c r="B1" s="29" t="s">
        <v>4109</v>
      </c>
      <c r="C1" s="29" t="s">
        <v>4110</v>
      </c>
      <c r="D1" s="29" t="s">
        <v>4111</v>
      </c>
    </row>
    <row r="2" spans="1:4">
      <c r="A2" s="67">
        <v>1</v>
      </c>
      <c r="B2" s="31" t="s">
        <v>2966</v>
      </c>
      <c r="C2" s="2">
        <v>30863533</v>
      </c>
      <c r="D2" s="37" t="s">
        <v>145</v>
      </c>
    </row>
    <row r="3" spans="1:4">
      <c r="A3" s="67">
        <v>2</v>
      </c>
      <c r="B3" s="31" t="s">
        <v>3169</v>
      </c>
      <c r="C3" s="2">
        <v>36848741</v>
      </c>
      <c r="D3" s="37" t="s">
        <v>173</v>
      </c>
    </row>
    <row r="4" spans="1:4">
      <c r="A4" s="67">
        <v>3</v>
      </c>
      <c r="B4" s="31" t="s">
        <v>3682</v>
      </c>
      <c r="C4" s="2">
        <v>33009146</v>
      </c>
      <c r="D4" s="37" t="s">
        <v>206</v>
      </c>
    </row>
    <row r="5" spans="1:4">
      <c r="A5" s="67">
        <v>4</v>
      </c>
      <c r="B5" s="31" t="s">
        <v>3044</v>
      </c>
      <c r="C5" s="2">
        <v>40166765</v>
      </c>
      <c r="D5" s="37" t="s">
        <v>145</v>
      </c>
    </row>
    <row r="6" spans="1:4">
      <c r="A6" s="67">
        <v>5</v>
      </c>
      <c r="B6" s="31" t="s">
        <v>1427</v>
      </c>
      <c r="C6" s="2">
        <v>23880855</v>
      </c>
      <c r="D6" s="41" t="s">
        <v>173</v>
      </c>
    </row>
    <row r="7" spans="1:4">
      <c r="A7" s="67">
        <v>6</v>
      </c>
      <c r="B7" s="31" t="s">
        <v>3609</v>
      </c>
      <c r="C7" s="2">
        <v>44623643</v>
      </c>
      <c r="D7" s="37" t="s">
        <v>206</v>
      </c>
    </row>
    <row r="8" spans="1:4">
      <c r="A8" s="67">
        <v>7</v>
      </c>
      <c r="B8" s="32" t="s">
        <v>2641</v>
      </c>
      <c r="C8" s="5">
        <v>32298824</v>
      </c>
      <c r="D8" s="37" t="s">
        <v>2642</v>
      </c>
    </row>
    <row r="9" spans="1:4">
      <c r="A9" s="67">
        <v>8</v>
      </c>
      <c r="B9" s="31" t="s">
        <v>1787</v>
      </c>
      <c r="C9" s="2">
        <v>32831251</v>
      </c>
      <c r="D9" s="37" t="s">
        <v>206</v>
      </c>
    </row>
    <row r="10" spans="1:4">
      <c r="A10" s="67">
        <v>9</v>
      </c>
      <c r="B10" s="31" t="s">
        <v>1953</v>
      </c>
      <c r="C10" s="2">
        <v>34761182</v>
      </c>
      <c r="D10" s="37" t="s">
        <v>145</v>
      </c>
    </row>
    <row r="11" spans="1:4">
      <c r="A11" s="67">
        <v>10</v>
      </c>
      <c r="B11" s="31" t="s">
        <v>3043</v>
      </c>
      <c r="C11" s="2">
        <v>38772867</v>
      </c>
      <c r="D11" s="37" t="s">
        <v>145</v>
      </c>
    </row>
    <row r="12" spans="1:4">
      <c r="A12" s="67">
        <v>11</v>
      </c>
      <c r="B12" s="31" t="s">
        <v>2291</v>
      </c>
      <c r="C12" s="2">
        <v>35431587</v>
      </c>
      <c r="D12" s="37" t="s">
        <v>145</v>
      </c>
    </row>
    <row r="13" spans="1:4">
      <c r="A13" s="67">
        <v>12</v>
      </c>
      <c r="B13" s="31" t="s">
        <v>2003</v>
      </c>
      <c r="C13" s="2">
        <v>32096293</v>
      </c>
      <c r="D13" s="37" t="s">
        <v>145</v>
      </c>
    </row>
    <row r="14" spans="1:4">
      <c r="A14" s="67">
        <v>13</v>
      </c>
      <c r="B14" s="31" t="s">
        <v>1637</v>
      </c>
      <c r="C14" s="2">
        <v>35295906</v>
      </c>
      <c r="D14" s="37" t="s">
        <v>145</v>
      </c>
    </row>
    <row r="15" spans="1:4">
      <c r="A15" s="67">
        <v>14</v>
      </c>
      <c r="B15" s="31" t="s">
        <v>2192</v>
      </c>
      <c r="C15" s="2">
        <v>35961535</v>
      </c>
      <c r="D15" s="37" t="s">
        <v>173</v>
      </c>
    </row>
    <row r="16" spans="1:4">
      <c r="A16" s="67">
        <v>15</v>
      </c>
      <c r="B16" s="31" t="s">
        <v>215</v>
      </c>
      <c r="C16" s="2">
        <v>28676086</v>
      </c>
      <c r="D16" s="44" t="s">
        <v>208</v>
      </c>
    </row>
    <row r="17" spans="1:4">
      <c r="A17" s="67">
        <v>16</v>
      </c>
      <c r="B17" s="31" t="s">
        <v>354</v>
      </c>
      <c r="C17" s="2">
        <v>30361075</v>
      </c>
      <c r="D17" s="37" t="s">
        <v>206</v>
      </c>
    </row>
    <row r="18" spans="1:4">
      <c r="A18" s="67">
        <v>17</v>
      </c>
      <c r="B18" s="31" t="s">
        <v>1080</v>
      </c>
      <c r="C18" s="2">
        <v>31521989</v>
      </c>
      <c r="D18" s="41" t="s">
        <v>208</v>
      </c>
    </row>
    <row r="19" spans="1:4">
      <c r="A19" s="67">
        <v>18</v>
      </c>
      <c r="B19" s="31" t="s">
        <v>1441</v>
      </c>
      <c r="C19" s="2">
        <v>34464791</v>
      </c>
      <c r="D19" s="41" t="s">
        <v>145</v>
      </c>
    </row>
    <row r="20" spans="1:4">
      <c r="A20" s="67">
        <v>19</v>
      </c>
      <c r="B20" s="83" t="s">
        <v>3834</v>
      </c>
      <c r="C20" s="2">
        <v>27427930</v>
      </c>
      <c r="D20" s="37" t="s">
        <v>145</v>
      </c>
    </row>
    <row r="21" spans="1:4">
      <c r="A21" s="67">
        <v>20</v>
      </c>
      <c r="B21" s="31" t="s">
        <v>3083</v>
      </c>
      <c r="C21" s="2">
        <v>26809391</v>
      </c>
      <c r="D21" s="37" t="s">
        <v>173</v>
      </c>
    </row>
    <row r="22" spans="1:4">
      <c r="A22" s="67">
        <v>21</v>
      </c>
      <c r="B22" s="31" t="s">
        <v>3490</v>
      </c>
      <c r="C22" s="2">
        <v>35295433</v>
      </c>
      <c r="D22" s="37" t="s">
        <v>146</v>
      </c>
    </row>
    <row r="23" spans="1:4">
      <c r="A23" s="67">
        <v>22</v>
      </c>
      <c r="B23" s="31" t="s">
        <v>3548</v>
      </c>
      <c r="C23" s="2">
        <v>43294250</v>
      </c>
      <c r="D23" s="37" t="s">
        <v>145</v>
      </c>
    </row>
    <row r="24" spans="1:4">
      <c r="A24" s="67">
        <v>23</v>
      </c>
      <c r="B24" s="31" t="s">
        <v>1343</v>
      </c>
      <c r="C24" s="2">
        <v>35706635</v>
      </c>
      <c r="D24" s="37" t="s">
        <v>145</v>
      </c>
    </row>
    <row r="25" spans="1:4">
      <c r="A25" s="67">
        <v>24</v>
      </c>
      <c r="B25" s="31" t="s">
        <v>3449</v>
      </c>
      <c r="C25" s="2">
        <v>38570547</v>
      </c>
      <c r="D25" s="37" t="s">
        <v>698</v>
      </c>
    </row>
    <row r="26" spans="1:4">
      <c r="A26" s="67">
        <v>25</v>
      </c>
      <c r="B26" s="31" t="s">
        <v>2442</v>
      </c>
      <c r="C26" s="2">
        <v>38171040</v>
      </c>
      <c r="D26" s="37" t="s">
        <v>145</v>
      </c>
    </row>
    <row r="27" spans="1:4">
      <c r="A27" s="67">
        <v>26</v>
      </c>
      <c r="B27" s="31" t="s">
        <v>2859</v>
      </c>
      <c r="C27" s="2">
        <v>35440570</v>
      </c>
      <c r="D27" s="37" t="s">
        <v>206</v>
      </c>
    </row>
    <row r="28" spans="1:4">
      <c r="A28" s="67">
        <v>27</v>
      </c>
      <c r="B28" s="31" t="s">
        <v>2270</v>
      </c>
      <c r="C28" s="2">
        <v>36099730</v>
      </c>
      <c r="D28" s="37" t="s">
        <v>145</v>
      </c>
    </row>
    <row r="29" spans="1:4">
      <c r="A29" s="67">
        <v>28</v>
      </c>
      <c r="B29" s="31" t="s">
        <v>3045</v>
      </c>
      <c r="C29" s="2">
        <v>33624226</v>
      </c>
      <c r="D29" s="37" t="s">
        <v>145</v>
      </c>
    </row>
    <row r="30" spans="1:4">
      <c r="A30" s="67">
        <v>29</v>
      </c>
      <c r="B30" s="31" t="s">
        <v>1549</v>
      </c>
      <c r="C30" s="2">
        <v>35028587</v>
      </c>
      <c r="D30" s="37" t="s">
        <v>2642</v>
      </c>
    </row>
    <row r="31" spans="1:4">
      <c r="A31" s="67">
        <v>30</v>
      </c>
      <c r="B31" s="31" t="s">
        <v>1533</v>
      </c>
      <c r="C31" s="2">
        <v>31675886</v>
      </c>
      <c r="D31" s="41" t="s">
        <v>206</v>
      </c>
    </row>
    <row r="32" spans="1:4">
      <c r="A32" s="67">
        <v>31</v>
      </c>
      <c r="B32" s="31" t="s">
        <v>1310</v>
      </c>
      <c r="C32" s="2">
        <v>29121252</v>
      </c>
      <c r="D32" s="37" t="s">
        <v>145</v>
      </c>
    </row>
    <row r="33" spans="1:4">
      <c r="A33" s="67">
        <v>32</v>
      </c>
      <c r="B33" s="31" t="s">
        <v>1500</v>
      </c>
      <c r="C33" s="2">
        <v>32509922</v>
      </c>
      <c r="D33" s="37" t="s">
        <v>145</v>
      </c>
    </row>
    <row r="34" spans="1:4">
      <c r="A34" s="67">
        <v>33</v>
      </c>
      <c r="B34" s="31" t="s">
        <v>2938</v>
      </c>
      <c r="C34" s="2">
        <v>37547407</v>
      </c>
      <c r="D34" s="37" t="s">
        <v>206</v>
      </c>
    </row>
    <row r="35" spans="1:4">
      <c r="A35" s="67">
        <v>34</v>
      </c>
      <c r="B35" s="31" t="s">
        <v>3602</v>
      </c>
      <c r="C35" s="2">
        <v>44441209</v>
      </c>
      <c r="D35" s="37" t="s">
        <v>206</v>
      </c>
    </row>
    <row r="36" spans="1:4">
      <c r="A36" s="67">
        <v>35</v>
      </c>
      <c r="B36" s="31" t="s">
        <v>879</v>
      </c>
      <c r="C36" s="2">
        <v>32831452</v>
      </c>
      <c r="D36" s="41" t="s">
        <v>145</v>
      </c>
    </row>
    <row r="37" spans="1:4">
      <c r="A37" s="67">
        <v>36</v>
      </c>
      <c r="B37" s="31" t="s">
        <v>3246</v>
      </c>
      <c r="C37" s="2">
        <v>39262902</v>
      </c>
      <c r="D37" s="37" t="s">
        <v>3124</v>
      </c>
    </row>
    <row r="38" spans="1:4">
      <c r="A38" s="67">
        <v>37</v>
      </c>
      <c r="B38" s="83" t="s">
        <v>3833</v>
      </c>
      <c r="C38" s="2">
        <v>39836974</v>
      </c>
      <c r="D38" s="37" t="s">
        <v>145</v>
      </c>
    </row>
    <row r="39" spans="1:4">
      <c r="A39" s="67">
        <v>38</v>
      </c>
      <c r="B39" s="31" t="s">
        <v>144</v>
      </c>
      <c r="C39" s="2">
        <v>31091968</v>
      </c>
      <c r="D39" s="45" t="s">
        <v>145</v>
      </c>
    </row>
    <row r="40" spans="1:4">
      <c r="A40" s="67">
        <v>39</v>
      </c>
      <c r="B40" s="31" t="s">
        <v>3128</v>
      </c>
      <c r="C40" s="2">
        <v>39580077</v>
      </c>
      <c r="D40" s="37" t="s">
        <v>145</v>
      </c>
    </row>
    <row r="41" spans="1:4">
      <c r="A41" s="67">
        <v>40</v>
      </c>
      <c r="B41" s="31" t="s">
        <v>2812</v>
      </c>
      <c r="C41" s="6">
        <v>30796926</v>
      </c>
      <c r="D41" s="37" t="s">
        <v>206</v>
      </c>
    </row>
    <row r="42" spans="1:4">
      <c r="A42" s="67">
        <v>41</v>
      </c>
      <c r="B42" s="31" t="s">
        <v>3761</v>
      </c>
      <c r="C42" s="2">
        <v>34677734</v>
      </c>
      <c r="D42" s="37" t="s">
        <v>698</v>
      </c>
    </row>
    <row r="43" spans="1:4">
      <c r="A43" s="67">
        <v>42</v>
      </c>
      <c r="B43" s="31" t="s">
        <v>2404</v>
      </c>
      <c r="C43" s="2">
        <v>29240610</v>
      </c>
      <c r="D43" s="37" t="s">
        <v>146</v>
      </c>
    </row>
    <row r="44" spans="1:4">
      <c r="A44" s="67">
        <v>43</v>
      </c>
      <c r="B44" s="31" t="s">
        <v>1785</v>
      </c>
      <c r="C44" s="2">
        <v>27607362</v>
      </c>
      <c r="D44" s="37" t="s">
        <v>145</v>
      </c>
    </row>
    <row r="45" spans="1:4">
      <c r="A45" s="67">
        <v>44</v>
      </c>
      <c r="B45" s="31" t="s">
        <v>2806</v>
      </c>
      <c r="C45" s="2">
        <v>22737879</v>
      </c>
      <c r="D45" s="37" t="s">
        <v>173</v>
      </c>
    </row>
    <row r="46" spans="1:4">
      <c r="A46" s="67">
        <v>45</v>
      </c>
      <c r="B46" s="31" t="s">
        <v>2326</v>
      </c>
      <c r="C46" s="2">
        <v>36208490</v>
      </c>
      <c r="D46" s="37" t="s">
        <v>145</v>
      </c>
    </row>
    <row r="47" spans="1:4">
      <c r="A47" s="67">
        <v>46</v>
      </c>
      <c r="B47" s="31" t="s">
        <v>3189</v>
      </c>
      <c r="C47" s="2">
        <v>34669724</v>
      </c>
      <c r="D47" s="37" t="s">
        <v>173</v>
      </c>
    </row>
    <row r="48" spans="1:4">
      <c r="A48" s="67">
        <v>47</v>
      </c>
      <c r="B48" s="31" t="s">
        <v>1578</v>
      </c>
      <c r="C48" s="2">
        <v>30393538</v>
      </c>
      <c r="D48" s="37" t="s">
        <v>145</v>
      </c>
    </row>
    <row r="49" spans="1:4">
      <c r="A49" s="67">
        <v>48</v>
      </c>
      <c r="B49" s="31" t="s">
        <v>3248</v>
      </c>
      <c r="C49" s="2">
        <v>34038654</v>
      </c>
      <c r="D49" s="37" t="s">
        <v>145</v>
      </c>
    </row>
    <row r="50" spans="1:4">
      <c r="A50" s="67">
        <v>49</v>
      </c>
      <c r="B50" s="31" t="s">
        <v>3173</v>
      </c>
      <c r="C50" s="2">
        <v>39580957</v>
      </c>
      <c r="D50" s="37" t="s">
        <v>145</v>
      </c>
    </row>
    <row r="51" spans="1:4">
      <c r="A51" s="67">
        <v>50</v>
      </c>
      <c r="B51" s="31" t="s">
        <v>1828</v>
      </c>
      <c r="C51" s="2">
        <v>28676076</v>
      </c>
      <c r="D51" s="37" t="s">
        <v>206</v>
      </c>
    </row>
    <row r="52" spans="1:4">
      <c r="A52" s="67">
        <v>51</v>
      </c>
      <c r="B52" s="31" t="s">
        <v>2353</v>
      </c>
      <c r="C52" s="2">
        <v>37290429</v>
      </c>
      <c r="D52" s="37" t="s">
        <v>145</v>
      </c>
    </row>
    <row r="53" spans="1:4">
      <c r="A53" s="67">
        <v>52</v>
      </c>
      <c r="B53" s="31" t="s">
        <v>1780</v>
      </c>
      <c r="C53" s="2">
        <v>28676726</v>
      </c>
      <c r="D53" s="37" t="s">
        <v>173</v>
      </c>
    </row>
    <row r="54" spans="1:4">
      <c r="A54" s="67">
        <v>53</v>
      </c>
      <c r="B54" s="32" t="s">
        <v>2681</v>
      </c>
      <c r="C54" s="5">
        <v>35442967</v>
      </c>
      <c r="D54" s="37" t="s">
        <v>206</v>
      </c>
    </row>
    <row r="55" spans="1:4">
      <c r="A55" s="67">
        <v>54</v>
      </c>
      <c r="B55" s="31" t="s">
        <v>1342</v>
      </c>
      <c r="C55" s="2">
        <v>32833313</v>
      </c>
      <c r="D55" s="41" t="s">
        <v>206</v>
      </c>
    </row>
    <row r="56" spans="1:4">
      <c r="A56" s="67">
        <v>55</v>
      </c>
      <c r="B56" s="31" t="s">
        <v>1363</v>
      </c>
      <c r="C56" s="2">
        <v>32833312</v>
      </c>
      <c r="D56" s="41" t="s">
        <v>145</v>
      </c>
    </row>
    <row r="57" spans="1:4">
      <c r="A57" s="67">
        <v>56</v>
      </c>
      <c r="B57" s="31" t="s">
        <v>3580</v>
      </c>
      <c r="C57" s="2">
        <v>44034415</v>
      </c>
      <c r="D57" s="37" t="s">
        <v>145</v>
      </c>
    </row>
    <row r="58" spans="1:4">
      <c r="A58" s="67">
        <v>57</v>
      </c>
      <c r="B58" s="31" t="s">
        <v>2519</v>
      </c>
      <c r="C58" s="2">
        <v>38171087</v>
      </c>
      <c r="D58" s="37" t="s">
        <v>145</v>
      </c>
    </row>
    <row r="59" spans="1:4">
      <c r="A59" s="67">
        <v>58</v>
      </c>
      <c r="B59" s="31" t="s">
        <v>1708</v>
      </c>
      <c r="C59" s="2">
        <v>13632345</v>
      </c>
      <c r="D59" s="37" t="s">
        <v>206</v>
      </c>
    </row>
    <row r="60" spans="1:4">
      <c r="A60" s="67">
        <v>59</v>
      </c>
      <c r="B60" s="31" t="s">
        <v>1341</v>
      </c>
      <c r="C60" s="2">
        <v>34014123</v>
      </c>
      <c r="D60" s="41" t="s">
        <v>173</v>
      </c>
    </row>
    <row r="61" spans="1:4">
      <c r="A61" s="67">
        <v>60</v>
      </c>
      <c r="B61" s="31" t="s">
        <v>3489</v>
      </c>
      <c r="C61" s="2">
        <v>39032160</v>
      </c>
      <c r="D61" s="37" t="s">
        <v>145</v>
      </c>
    </row>
    <row r="62" spans="1:4">
      <c r="A62" s="67">
        <v>61</v>
      </c>
      <c r="B62" s="32" t="s">
        <v>2649</v>
      </c>
      <c r="C62" s="5">
        <v>35716616</v>
      </c>
      <c r="D62" s="37" t="s">
        <v>145</v>
      </c>
    </row>
    <row r="63" spans="1:4">
      <c r="A63" s="67">
        <v>62</v>
      </c>
      <c r="B63" s="31" t="s">
        <v>205</v>
      </c>
      <c r="C63" s="2">
        <v>30430385</v>
      </c>
      <c r="D63" s="44" t="s">
        <v>206</v>
      </c>
    </row>
    <row r="64" spans="1:4">
      <c r="A64" s="67">
        <v>63</v>
      </c>
      <c r="B64" s="31" t="s">
        <v>699</v>
      </c>
      <c r="C64" s="2">
        <v>29447620</v>
      </c>
      <c r="D64" s="41" t="s">
        <v>698</v>
      </c>
    </row>
    <row r="65" spans="1:4">
      <c r="A65" s="67">
        <v>64</v>
      </c>
      <c r="B65" s="83" t="s">
        <v>3836</v>
      </c>
      <c r="C65" s="2">
        <v>42918988</v>
      </c>
      <c r="D65" s="37" t="s">
        <v>3124</v>
      </c>
    </row>
    <row r="66" spans="1:4">
      <c r="A66" s="67">
        <v>65</v>
      </c>
      <c r="B66" s="31" t="s">
        <v>2847</v>
      </c>
      <c r="C66" s="2">
        <v>40047060</v>
      </c>
      <c r="D66" s="37" t="s">
        <v>146</v>
      </c>
    </row>
    <row r="67" spans="1:4">
      <c r="A67" s="67">
        <v>66</v>
      </c>
      <c r="B67" s="31" t="s">
        <v>1494</v>
      </c>
      <c r="C67" s="2">
        <v>31017452</v>
      </c>
      <c r="D67" s="41" t="s">
        <v>208</v>
      </c>
    </row>
    <row r="68" spans="1:4">
      <c r="A68" s="67">
        <v>67</v>
      </c>
      <c r="B68" s="31" t="s">
        <v>1550</v>
      </c>
      <c r="C68" s="2">
        <v>25287532</v>
      </c>
      <c r="D68" s="41" t="s">
        <v>145</v>
      </c>
    </row>
    <row r="69" spans="1:4">
      <c r="A69" s="67">
        <v>68</v>
      </c>
      <c r="B69" s="31" t="s">
        <v>3448</v>
      </c>
      <c r="C69" s="2">
        <v>35102046</v>
      </c>
      <c r="D69" s="37" t="s">
        <v>206</v>
      </c>
    </row>
    <row r="70" spans="1:4">
      <c r="A70" s="67">
        <v>69</v>
      </c>
      <c r="B70" s="31" t="s">
        <v>1128</v>
      </c>
      <c r="C70" s="2">
        <v>29071384</v>
      </c>
      <c r="D70" s="37" t="s">
        <v>698</v>
      </c>
    </row>
    <row r="71" spans="1:4">
      <c r="A71" s="67">
        <v>70</v>
      </c>
      <c r="B71" s="31" t="s">
        <v>2223</v>
      </c>
      <c r="C71" s="2">
        <v>32938883</v>
      </c>
      <c r="D71" s="37" t="s">
        <v>173</v>
      </c>
    </row>
    <row r="72" spans="1:4">
      <c r="A72" s="67">
        <v>71</v>
      </c>
      <c r="B72" s="31" t="s">
        <v>3042</v>
      </c>
      <c r="C72" s="2">
        <v>36831536</v>
      </c>
      <c r="D72" s="37" t="s">
        <v>206</v>
      </c>
    </row>
    <row r="73" spans="1:4">
      <c r="A73" s="67">
        <v>72</v>
      </c>
      <c r="B73" s="31" t="s">
        <v>368</v>
      </c>
      <c r="C73" s="2">
        <v>26809458</v>
      </c>
      <c r="D73" s="45" t="s">
        <v>146</v>
      </c>
    </row>
    <row r="74" spans="1:4">
      <c r="A74" s="67">
        <v>73</v>
      </c>
      <c r="B74" s="31" t="s">
        <v>2468</v>
      </c>
      <c r="C74" s="2">
        <v>29447401</v>
      </c>
      <c r="D74" s="37" t="s">
        <v>173</v>
      </c>
    </row>
    <row r="75" spans="1:4">
      <c r="A75" s="67">
        <v>74</v>
      </c>
      <c r="B75" s="31" t="s">
        <v>3805</v>
      </c>
      <c r="C75" s="2">
        <v>45758930</v>
      </c>
      <c r="D75" s="37" t="s">
        <v>145</v>
      </c>
    </row>
    <row r="76" spans="1:4">
      <c r="A76" s="67">
        <v>75</v>
      </c>
      <c r="B76" s="31" t="s">
        <v>514</v>
      </c>
      <c r="C76" s="2">
        <v>26332797</v>
      </c>
      <c r="D76" s="41" t="s">
        <v>206</v>
      </c>
    </row>
    <row r="77" spans="1:4">
      <c r="A77" s="67">
        <v>76</v>
      </c>
      <c r="B77" s="31" t="s">
        <v>1903</v>
      </c>
      <c r="C77" s="2">
        <v>30648695</v>
      </c>
      <c r="D77" s="37" t="s">
        <v>145</v>
      </c>
    </row>
    <row r="78" spans="1:4">
      <c r="A78" s="67">
        <v>77</v>
      </c>
      <c r="B78" s="31" t="s">
        <v>2142</v>
      </c>
      <c r="C78" s="2">
        <v>37115260</v>
      </c>
      <c r="D78" s="37" t="s">
        <v>145</v>
      </c>
    </row>
    <row r="79" spans="1:4">
      <c r="A79" s="67">
        <v>78</v>
      </c>
      <c r="B79" s="31" t="s">
        <v>3301</v>
      </c>
      <c r="C79" s="2">
        <v>35444038</v>
      </c>
      <c r="D79" s="37" t="s">
        <v>698</v>
      </c>
    </row>
    <row r="80" spans="1:4">
      <c r="A80" s="67">
        <v>79</v>
      </c>
      <c r="B80" s="31" t="s">
        <v>3168</v>
      </c>
      <c r="C80" s="2">
        <v>43295674</v>
      </c>
      <c r="D80" s="37" t="s">
        <v>206</v>
      </c>
    </row>
    <row r="81" spans="1:4">
      <c r="A81" s="67">
        <v>80</v>
      </c>
      <c r="B81" s="31" t="s">
        <v>2311</v>
      </c>
      <c r="C81" s="2">
        <v>33713681</v>
      </c>
      <c r="D81" s="37" t="s">
        <v>145</v>
      </c>
    </row>
    <row r="82" spans="1:4">
      <c r="A82" s="67">
        <v>81</v>
      </c>
      <c r="B82" s="31" t="s">
        <v>884</v>
      </c>
      <c r="C82" s="2">
        <v>30764299</v>
      </c>
      <c r="D82" s="41" t="s">
        <v>145</v>
      </c>
    </row>
    <row r="83" spans="1:4">
      <c r="A83" s="67">
        <v>82</v>
      </c>
      <c r="B83" s="31" t="s">
        <v>2091</v>
      </c>
      <c r="C83" s="2">
        <v>32831138</v>
      </c>
      <c r="D83" s="37" t="s">
        <v>146</v>
      </c>
    </row>
    <row r="84" spans="1:4">
      <c r="A84" s="67">
        <v>83</v>
      </c>
      <c r="B84" s="31" t="s">
        <v>1141</v>
      </c>
      <c r="C84" s="3">
        <v>28961801</v>
      </c>
      <c r="D84" s="41" t="s">
        <v>145</v>
      </c>
    </row>
    <row r="85" spans="1:4">
      <c r="A85" s="67">
        <v>84</v>
      </c>
      <c r="B85" s="31" t="s">
        <v>2517</v>
      </c>
      <c r="C85" s="2">
        <v>36406488</v>
      </c>
      <c r="D85" s="37" t="s">
        <v>206</v>
      </c>
    </row>
    <row r="86" spans="1:4">
      <c r="A86" s="67">
        <v>85</v>
      </c>
      <c r="B86" s="31" t="s">
        <v>3092</v>
      </c>
      <c r="C86" s="2">
        <v>37855965</v>
      </c>
      <c r="D86" s="37" t="s">
        <v>206</v>
      </c>
    </row>
    <row r="87" spans="1:4">
      <c r="A87" s="67">
        <v>86</v>
      </c>
      <c r="B87" s="31" t="s">
        <v>2518</v>
      </c>
      <c r="C87" s="8">
        <v>38055783</v>
      </c>
      <c r="D87" s="46" t="s">
        <v>145</v>
      </c>
    </row>
    <row r="88" spans="1:4">
      <c r="A88" s="67">
        <v>87</v>
      </c>
      <c r="B88" s="31" t="s">
        <v>1569</v>
      </c>
      <c r="C88" s="2">
        <v>31847822</v>
      </c>
      <c r="D88" s="37" t="s">
        <v>145</v>
      </c>
    </row>
    <row r="89" spans="1:4">
      <c r="A89" s="67">
        <v>88</v>
      </c>
      <c r="B89" s="31" t="s">
        <v>2248</v>
      </c>
      <c r="C89" s="2">
        <v>33130132</v>
      </c>
      <c r="D89" s="37" t="s">
        <v>145</v>
      </c>
    </row>
    <row r="90" spans="1:4">
      <c r="A90" s="67">
        <v>89</v>
      </c>
      <c r="B90" s="31" t="s">
        <v>1881</v>
      </c>
      <c r="C90" s="2">
        <v>37289428</v>
      </c>
      <c r="D90" s="37" t="s">
        <v>145</v>
      </c>
    </row>
    <row r="91" spans="1:4">
      <c r="A91" s="67">
        <v>90</v>
      </c>
      <c r="B91" s="31" t="s">
        <v>1536</v>
      </c>
      <c r="C91" s="3">
        <v>30322005</v>
      </c>
      <c r="D91" s="49" t="s">
        <v>173</v>
      </c>
    </row>
    <row r="92" spans="1:4">
      <c r="A92" s="67">
        <v>91</v>
      </c>
      <c r="B92" s="31" t="s">
        <v>2901</v>
      </c>
      <c r="C92" s="2">
        <v>40695434</v>
      </c>
      <c r="D92" s="37" t="s">
        <v>145</v>
      </c>
    </row>
    <row r="93" spans="1:4">
      <c r="A93" s="67">
        <v>92</v>
      </c>
      <c r="B93" s="31" t="s">
        <v>1802</v>
      </c>
      <c r="C93" s="2">
        <v>35130966</v>
      </c>
      <c r="D93" s="37" t="s">
        <v>145</v>
      </c>
    </row>
    <row r="94" spans="1:4">
      <c r="A94" s="67">
        <v>93</v>
      </c>
      <c r="B94" s="31" t="s">
        <v>1802</v>
      </c>
      <c r="C94" s="2">
        <v>37223388</v>
      </c>
      <c r="D94" s="37" t="s">
        <v>146</v>
      </c>
    </row>
    <row r="95" spans="1:4">
      <c r="A95" s="67">
        <v>94</v>
      </c>
      <c r="B95" s="31" t="s">
        <v>2405</v>
      </c>
      <c r="C95" s="2">
        <v>39259335</v>
      </c>
      <c r="D95" s="37" t="s">
        <v>146</v>
      </c>
    </row>
    <row r="96" spans="1:4">
      <c r="A96" s="67">
        <v>95</v>
      </c>
      <c r="B96" s="83" t="s">
        <v>3809</v>
      </c>
      <c r="C96" s="2">
        <v>39031354</v>
      </c>
      <c r="D96" s="37" t="s">
        <v>206</v>
      </c>
    </row>
    <row r="97" spans="1:4">
      <c r="A97" s="67">
        <v>96</v>
      </c>
      <c r="B97" s="31" t="s">
        <v>3747</v>
      </c>
      <c r="C97" s="2">
        <v>40872574</v>
      </c>
      <c r="D97" s="37" t="s">
        <v>173</v>
      </c>
    </row>
    <row r="98" spans="1:4">
      <c r="A98" s="67">
        <v>97</v>
      </c>
      <c r="B98" s="31" t="s">
        <v>3152</v>
      </c>
      <c r="C98" s="2">
        <v>31232663</v>
      </c>
      <c r="D98" s="37" t="s">
        <v>2642</v>
      </c>
    </row>
    <row r="99" spans="1:4">
      <c r="A99" s="67">
        <v>98</v>
      </c>
      <c r="B99" s="31" t="s">
        <v>2774</v>
      </c>
      <c r="C99" s="2">
        <v>40992557</v>
      </c>
      <c r="D99" s="37" t="s">
        <v>145</v>
      </c>
    </row>
    <row r="100" spans="1:4">
      <c r="A100" s="67">
        <v>99</v>
      </c>
      <c r="B100" s="31" t="s">
        <v>896</v>
      </c>
      <c r="C100" s="2">
        <v>32834670</v>
      </c>
      <c r="D100" s="41" t="s">
        <v>206</v>
      </c>
    </row>
    <row r="101" spans="1:4">
      <c r="A101" s="67">
        <v>100</v>
      </c>
      <c r="B101" s="31" t="s">
        <v>1632</v>
      </c>
      <c r="C101" s="2">
        <v>36208839</v>
      </c>
      <c r="D101" s="37" t="s">
        <v>206</v>
      </c>
    </row>
    <row r="102" spans="1:4">
      <c r="A102" s="67">
        <v>101</v>
      </c>
      <c r="B102" s="31" t="s">
        <v>4022</v>
      </c>
      <c r="C102" s="2">
        <v>13043928</v>
      </c>
      <c r="D102" s="37" t="s">
        <v>206</v>
      </c>
    </row>
    <row r="103" spans="1:4">
      <c r="A103" s="67">
        <v>102</v>
      </c>
      <c r="B103" s="31" t="s">
        <v>513</v>
      </c>
      <c r="C103" s="2">
        <v>25468571</v>
      </c>
      <c r="D103" s="41" t="s">
        <v>206</v>
      </c>
    </row>
    <row r="104" spans="1:4">
      <c r="A104" s="67">
        <v>103</v>
      </c>
      <c r="B104" s="31" t="s">
        <v>2370</v>
      </c>
      <c r="C104" s="2">
        <v>37567939</v>
      </c>
      <c r="D104" s="37" t="s">
        <v>206</v>
      </c>
    </row>
    <row r="105" spans="1:4">
      <c r="A105" s="67">
        <v>104</v>
      </c>
      <c r="B105" s="31" t="s">
        <v>929</v>
      </c>
      <c r="C105" s="2">
        <v>33928643</v>
      </c>
      <c r="D105" s="41" t="s">
        <v>206</v>
      </c>
    </row>
    <row r="106" spans="1:4">
      <c r="A106" s="67">
        <v>105</v>
      </c>
      <c r="B106" s="31" t="s">
        <v>2395</v>
      </c>
      <c r="C106" s="8">
        <v>37291671</v>
      </c>
      <c r="D106" s="46" t="s">
        <v>145</v>
      </c>
    </row>
    <row r="107" spans="1:4">
      <c r="A107" s="67">
        <v>106</v>
      </c>
      <c r="B107" s="31" t="s">
        <v>3748</v>
      </c>
      <c r="C107" s="2">
        <v>18456201</v>
      </c>
      <c r="D107" s="37" t="s">
        <v>698</v>
      </c>
    </row>
    <row r="108" spans="1:4">
      <c r="A108" s="67">
        <v>107</v>
      </c>
      <c r="B108" s="31" t="s">
        <v>3192</v>
      </c>
      <c r="C108" s="2">
        <v>35441786</v>
      </c>
      <c r="D108" s="37" t="s">
        <v>2642</v>
      </c>
    </row>
    <row r="109" spans="1:4">
      <c r="A109" s="67">
        <v>108</v>
      </c>
      <c r="B109" s="31" t="s">
        <v>3379</v>
      </c>
      <c r="C109" s="2">
        <v>36248123</v>
      </c>
      <c r="D109" s="37" t="s">
        <v>145</v>
      </c>
    </row>
    <row r="110" spans="1:4">
      <c r="A110" s="67">
        <v>109</v>
      </c>
      <c r="B110" s="31" t="s">
        <v>4019</v>
      </c>
      <c r="C110" s="2">
        <v>6497227</v>
      </c>
      <c r="D110" s="37" t="s">
        <v>145</v>
      </c>
    </row>
    <row r="111" spans="1:4">
      <c r="A111" s="67">
        <v>110</v>
      </c>
      <c r="B111" s="31" t="s">
        <v>4020</v>
      </c>
      <c r="C111" s="2">
        <v>27346592</v>
      </c>
      <c r="D111" s="37" t="s">
        <v>4021</v>
      </c>
    </row>
    <row r="112" spans="1:4">
      <c r="A112" s="67">
        <v>111</v>
      </c>
      <c r="B112" s="31" t="s">
        <v>3289</v>
      </c>
      <c r="C112" s="2">
        <v>33572006</v>
      </c>
      <c r="D112" s="41" t="s">
        <v>698</v>
      </c>
    </row>
    <row r="113" spans="1:4">
      <c r="A113" s="67">
        <v>112</v>
      </c>
      <c r="B113" s="31" t="s">
        <v>1307</v>
      </c>
      <c r="C113" s="2">
        <v>21512715</v>
      </c>
      <c r="D113" s="41" t="s">
        <v>145</v>
      </c>
    </row>
    <row r="114" spans="1:4">
      <c r="A114" s="67">
        <v>113</v>
      </c>
      <c r="B114" s="87" t="s">
        <v>3623</v>
      </c>
      <c r="C114" s="14">
        <v>43293296</v>
      </c>
      <c r="D114" s="43" t="s">
        <v>145</v>
      </c>
    </row>
    <row r="115" spans="1:4">
      <c r="A115" s="67">
        <v>114</v>
      </c>
      <c r="B115" s="87" t="s">
        <v>1140</v>
      </c>
      <c r="C115" s="14">
        <v>30764648</v>
      </c>
      <c r="D115" s="50" t="s">
        <v>206</v>
      </c>
    </row>
    <row r="116" spans="1:4">
      <c r="A116" s="67">
        <v>115</v>
      </c>
      <c r="B116" s="87" t="s">
        <v>1999</v>
      </c>
      <c r="C116" s="14">
        <v>33129897</v>
      </c>
      <c r="D116" s="43" t="s">
        <v>206</v>
      </c>
    </row>
    <row r="117" spans="1:4">
      <c r="A117" s="67">
        <v>116</v>
      </c>
      <c r="B117" s="87" t="s">
        <v>3296</v>
      </c>
      <c r="C117" s="61">
        <v>29783940</v>
      </c>
      <c r="D117" s="43" t="s">
        <v>206</v>
      </c>
    </row>
    <row r="118" spans="1:4">
      <c r="A118" s="67">
        <v>117</v>
      </c>
      <c r="B118" s="87" t="s">
        <v>207</v>
      </c>
      <c r="C118" s="14">
        <v>6375585</v>
      </c>
      <c r="D118" s="48" t="s">
        <v>208</v>
      </c>
    </row>
    <row r="119" spans="1:4">
      <c r="A119" s="67">
        <v>118</v>
      </c>
      <c r="B119" s="87" t="s">
        <v>3488</v>
      </c>
      <c r="C119" s="14">
        <v>37567974</v>
      </c>
      <c r="D119" s="43" t="s">
        <v>145</v>
      </c>
    </row>
    <row r="120" spans="1:4">
      <c r="A120" s="67">
        <v>119</v>
      </c>
      <c r="B120" s="87" t="s">
        <v>3683</v>
      </c>
      <c r="C120" s="14">
        <v>39030716</v>
      </c>
      <c r="D120" s="43" t="s">
        <v>698</v>
      </c>
    </row>
    <row r="121" spans="1:4">
      <c r="A121" s="67">
        <v>120</v>
      </c>
      <c r="B121" s="87" t="s">
        <v>4018</v>
      </c>
      <c r="C121" s="14">
        <v>14050404</v>
      </c>
      <c r="D121" s="43" t="s">
        <v>145</v>
      </c>
    </row>
    <row r="122" spans="1:4">
      <c r="A122" s="67">
        <v>121</v>
      </c>
      <c r="B122" s="87" t="s">
        <v>2488</v>
      </c>
      <c r="C122" s="14">
        <v>33268198</v>
      </c>
      <c r="D122" s="43" t="s">
        <v>173</v>
      </c>
    </row>
    <row r="123" spans="1:4">
      <c r="A123" s="67">
        <v>122</v>
      </c>
      <c r="B123" s="87" t="s">
        <v>2925</v>
      </c>
      <c r="C123" s="14">
        <v>28360020</v>
      </c>
      <c r="D123" s="43" t="s">
        <v>173</v>
      </c>
    </row>
    <row r="124" spans="1:4">
      <c r="A124" s="67">
        <v>123</v>
      </c>
      <c r="B124" s="87" t="s">
        <v>1855</v>
      </c>
      <c r="C124" s="14">
        <v>13668034</v>
      </c>
      <c r="D124" s="43" t="s">
        <v>206</v>
      </c>
    </row>
    <row r="125" spans="1:4">
      <c r="A125" s="67">
        <v>124</v>
      </c>
      <c r="B125" s="87" t="s">
        <v>1263</v>
      </c>
      <c r="C125" s="14">
        <v>31862310</v>
      </c>
      <c r="D125" s="50" t="s">
        <v>146</v>
      </c>
    </row>
    <row r="126" spans="1:4">
      <c r="A126" s="67">
        <v>125</v>
      </c>
      <c r="B126" s="88" t="s">
        <v>2647</v>
      </c>
      <c r="C126" s="60">
        <v>26941250</v>
      </c>
      <c r="D126" s="43" t="s">
        <v>173</v>
      </c>
    </row>
    <row r="127" spans="1:4">
      <c r="A127" s="67">
        <v>126</v>
      </c>
      <c r="B127" s="87" t="s">
        <v>2551</v>
      </c>
      <c r="C127" s="14">
        <v>37335238</v>
      </c>
      <c r="D127" s="43" t="s">
        <v>206</v>
      </c>
    </row>
    <row r="128" spans="1:4">
      <c r="A128" s="67">
        <v>127</v>
      </c>
      <c r="B128" s="87" t="s">
        <v>3282</v>
      </c>
      <c r="C128" s="14">
        <v>38054030</v>
      </c>
      <c r="D128" s="43" t="s">
        <v>3124</v>
      </c>
    </row>
    <row r="129" spans="1:4">
      <c r="A129" s="67">
        <v>128</v>
      </c>
      <c r="B129" s="87" t="s">
        <v>3450</v>
      </c>
      <c r="C129" s="14">
        <v>24532974</v>
      </c>
      <c r="D129" s="43" t="s">
        <v>206</v>
      </c>
    </row>
    <row r="130" spans="1:4">
      <c r="A130" s="67">
        <v>129</v>
      </c>
      <c r="B130" s="87" t="s">
        <v>367</v>
      </c>
      <c r="C130" s="14">
        <v>31521007</v>
      </c>
      <c r="D130" s="43" t="s">
        <v>206</v>
      </c>
    </row>
    <row r="131" spans="1:4">
      <c r="A131" s="67">
        <v>130</v>
      </c>
      <c r="B131" s="87" t="s">
        <v>1799</v>
      </c>
      <c r="C131" s="14">
        <v>24299025</v>
      </c>
      <c r="D131" s="43" t="s">
        <v>146</v>
      </c>
    </row>
    <row r="132" spans="1:4">
      <c r="A132" s="67">
        <v>131</v>
      </c>
      <c r="B132" s="87" t="s">
        <v>2552</v>
      </c>
      <c r="C132" s="14">
        <v>35441559</v>
      </c>
      <c r="D132" s="43" t="s">
        <v>206</v>
      </c>
    </row>
    <row r="133" spans="1:4">
      <c r="A133" s="67">
        <v>132</v>
      </c>
      <c r="B133" s="87" t="s">
        <v>1460</v>
      </c>
      <c r="C133" s="14">
        <v>26332456</v>
      </c>
      <c r="D133" s="50" t="s">
        <v>206</v>
      </c>
    </row>
    <row r="134" spans="1:4">
      <c r="A134" s="67">
        <v>133</v>
      </c>
      <c r="B134" s="87" t="s">
        <v>1311</v>
      </c>
      <c r="C134" s="14">
        <v>32619356</v>
      </c>
      <c r="D134" s="50" t="s">
        <v>173</v>
      </c>
    </row>
    <row r="135" spans="1:4">
      <c r="A135" s="67">
        <v>134</v>
      </c>
      <c r="B135" s="87" t="s">
        <v>944</v>
      </c>
      <c r="C135" s="14">
        <v>28783972</v>
      </c>
      <c r="D135" s="50" t="s">
        <v>173</v>
      </c>
    </row>
    <row r="136" spans="1:4">
      <c r="A136" s="67">
        <v>135</v>
      </c>
      <c r="B136" s="87" t="s">
        <v>1707</v>
      </c>
      <c r="C136" s="14">
        <v>11807736</v>
      </c>
      <c r="D136" s="43" t="s">
        <v>173</v>
      </c>
    </row>
    <row r="137" spans="1:4">
      <c r="A137" s="67">
        <v>136</v>
      </c>
      <c r="B137" s="87" t="s">
        <v>3129</v>
      </c>
      <c r="C137" s="14">
        <v>36406373</v>
      </c>
      <c r="D137" s="43" t="s">
        <v>145</v>
      </c>
    </row>
    <row r="138" spans="1:4">
      <c r="A138" s="67">
        <v>137</v>
      </c>
      <c r="B138" s="87" t="s">
        <v>3123</v>
      </c>
      <c r="C138" s="14">
        <v>23279882</v>
      </c>
      <c r="D138" s="43" t="s">
        <v>3124</v>
      </c>
    </row>
    <row r="139" spans="1:4" ht="15.75">
      <c r="A139" s="67">
        <v>138</v>
      </c>
      <c r="B139" s="85" t="s">
        <v>3845</v>
      </c>
      <c r="C139" s="2">
        <v>39790167</v>
      </c>
      <c r="D139" s="37" t="s">
        <v>173</v>
      </c>
    </row>
    <row r="140" spans="1:4">
      <c r="A140" s="67">
        <v>139</v>
      </c>
      <c r="B140" s="31" t="s">
        <v>1534</v>
      </c>
      <c r="C140" s="2">
        <v>27359731</v>
      </c>
      <c r="D140" s="41" t="s">
        <v>145</v>
      </c>
    </row>
    <row r="141" spans="1:4">
      <c r="A141" s="67">
        <v>140</v>
      </c>
      <c r="B141" s="31" t="s">
        <v>2154</v>
      </c>
      <c r="C141" s="4">
        <v>33452888</v>
      </c>
      <c r="D141" s="40" t="s">
        <v>206</v>
      </c>
    </row>
    <row r="142" spans="1:4">
      <c r="A142" s="67">
        <v>141</v>
      </c>
      <c r="B142" s="31" t="s">
        <v>520</v>
      </c>
      <c r="C142" s="2">
        <v>32509522</v>
      </c>
      <c r="D142" s="52" t="s">
        <v>146</v>
      </c>
    </row>
    <row r="143" spans="1:4">
      <c r="A143" s="67">
        <v>142</v>
      </c>
      <c r="B143" s="31" t="s">
        <v>2371</v>
      </c>
      <c r="C143" s="2">
        <v>22342987</v>
      </c>
      <c r="D143" s="37" t="s">
        <v>206</v>
      </c>
    </row>
    <row r="144" spans="1:4">
      <c r="A144" s="67">
        <v>143</v>
      </c>
      <c r="B144" s="31" t="s">
        <v>1944</v>
      </c>
      <c r="C144" s="2">
        <v>23975241</v>
      </c>
      <c r="D144" s="37" t="s">
        <v>145</v>
      </c>
    </row>
    <row r="145" spans="1:4">
      <c r="A145" s="67">
        <v>144</v>
      </c>
      <c r="B145" s="31" t="s">
        <v>3247</v>
      </c>
      <c r="C145" s="2">
        <v>43481620</v>
      </c>
      <c r="D145" s="37" t="s">
        <v>206</v>
      </c>
    </row>
    <row r="146" spans="1:4">
      <c r="A146" s="67">
        <v>145</v>
      </c>
      <c r="B146" s="31" t="s">
        <v>2521</v>
      </c>
      <c r="C146" s="2">
        <v>39259313</v>
      </c>
      <c r="D146" s="37" t="s">
        <v>208</v>
      </c>
    </row>
    <row r="147" spans="1:4">
      <c r="A147" s="67">
        <v>146</v>
      </c>
      <c r="B147" s="31" t="s">
        <v>3603</v>
      </c>
      <c r="C147" s="2">
        <v>44367541</v>
      </c>
      <c r="D147" s="37" t="s">
        <v>145</v>
      </c>
    </row>
    <row r="148" spans="1:4">
      <c r="A148" s="67">
        <v>147</v>
      </c>
      <c r="B148" s="31" t="s">
        <v>1326</v>
      </c>
      <c r="C148" s="2">
        <v>30864656</v>
      </c>
      <c r="D148" s="41" t="s">
        <v>206</v>
      </c>
    </row>
    <row r="149" spans="1:4">
      <c r="A149" s="67">
        <v>148</v>
      </c>
      <c r="B149" s="31" t="s">
        <v>3786</v>
      </c>
      <c r="C149" s="2">
        <v>41119553</v>
      </c>
      <c r="D149" s="37" t="s">
        <v>145</v>
      </c>
    </row>
    <row r="150" spans="1:4">
      <c r="A150" s="67">
        <v>149</v>
      </c>
      <c r="B150" s="31" t="s">
        <v>1535</v>
      </c>
      <c r="C150" s="2">
        <v>31196499</v>
      </c>
      <c r="D150" s="37" t="s">
        <v>145</v>
      </c>
    </row>
    <row r="151" spans="1:4">
      <c r="A151" s="67">
        <v>150</v>
      </c>
      <c r="B151" s="32" t="s">
        <v>2686</v>
      </c>
      <c r="C151" s="5">
        <v>38515320</v>
      </c>
      <c r="D151" s="37" t="s">
        <v>206</v>
      </c>
    </row>
    <row r="152" spans="1:4">
      <c r="A152" s="67">
        <v>151</v>
      </c>
      <c r="B152" s="31" t="s">
        <v>2143</v>
      </c>
      <c r="C152" s="2">
        <v>28793622</v>
      </c>
      <c r="D152" s="37" t="s">
        <v>206</v>
      </c>
    </row>
    <row r="153" spans="1:4">
      <c r="A153" s="67">
        <v>152</v>
      </c>
      <c r="B153" s="31" t="s">
        <v>385</v>
      </c>
      <c r="C153" s="2">
        <v>29620747</v>
      </c>
      <c r="D153" s="44" t="s">
        <v>208</v>
      </c>
    </row>
    <row r="154" spans="1:4">
      <c r="A154" s="67">
        <v>153</v>
      </c>
      <c r="B154" s="31" t="s">
        <v>917</v>
      </c>
      <c r="C154" s="2">
        <v>31027754</v>
      </c>
      <c r="D154" s="41" t="s">
        <v>146</v>
      </c>
    </row>
    <row r="155" spans="1:4">
      <c r="A155" s="67">
        <v>154</v>
      </c>
      <c r="B155" s="31" t="s">
        <v>2242</v>
      </c>
      <c r="C155" s="2">
        <v>38262485</v>
      </c>
      <c r="D155" s="37" t="s">
        <v>206</v>
      </c>
    </row>
    <row r="156" spans="1:4">
      <c r="A156" s="67">
        <v>155</v>
      </c>
      <c r="B156" s="31" t="s">
        <v>3280</v>
      </c>
      <c r="C156" s="2">
        <v>35442997</v>
      </c>
      <c r="D156" s="37" t="s">
        <v>206</v>
      </c>
    </row>
    <row r="157" spans="1:4">
      <c r="A157" s="67">
        <v>156</v>
      </c>
      <c r="B157" s="31" t="s">
        <v>3157</v>
      </c>
      <c r="C157" s="2">
        <v>38054877</v>
      </c>
      <c r="D157" s="37" t="s">
        <v>145</v>
      </c>
    </row>
    <row r="158" spans="1:4">
      <c r="A158" s="67">
        <v>157</v>
      </c>
      <c r="B158" s="31" t="s">
        <v>2489</v>
      </c>
      <c r="C158" s="2">
        <v>32896112</v>
      </c>
      <c r="D158" s="37" t="s">
        <v>145</v>
      </c>
    </row>
    <row r="159" spans="1:4">
      <c r="A159" s="67">
        <v>158</v>
      </c>
      <c r="B159" s="31" t="s">
        <v>897</v>
      </c>
      <c r="C159" s="2">
        <v>22165742</v>
      </c>
      <c r="D159" s="41" t="s">
        <v>173</v>
      </c>
    </row>
    <row r="160" spans="1:4">
      <c r="A160" s="67">
        <v>159</v>
      </c>
      <c r="B160" s="31" t="s">
        <v>4023</v>
      </c>
      <c r="C160" s="2">
        <v>13668776</v>
      </c>
      <c r="D160" s="37" t="s">
        <v>206</v>
      </c>
    </row>
    <row r="161" spans="1:4">
      <c r="A161" s="67">
        <v>160</v>
      </c>
      <c r="B161" s="31" t="s">
        <v>1882</v>
      </c>
      <c r="C161" s="2">
        <v>36703149</v>
      </c>
      <c r="D161" s="37" t="s">
        <v>173</v>
      </c>
    </row>
    <row r="162" spans="1:4">
      <c r="A162" s="67">
        <v>161</v>
      </c>
      <c r="B162" s="31" t="s">
        <v>887</v>
      </c>
      <c r="C162" s="2">
        <v>30645432</v>
      </c>
      <c r="D162" s="41" t="s">
        <v>173</v>
      </c>
    </row>
    <row r="163" spans="1:4">
      <c r="A163" s="67">
        <v>162</v>
      </c>
      <c r="B163" s="31" t="s">
        <v>3586</v>
      </c>
      <c r="C163" s="2">
        <v>42801888</v>
      </c>
      <c r="D163" s="37" t="s">
        <v>145</v>
      </c>
    </row>
    <row r="164" spans="1:4">
      <c r="A164" s="67">
        <v>163</v>
      </c>
      <c r="B164" s="31" t="s">
        <v>1577</v>
      </c>
      <c r="C164" s="2">
        <v>26802801</v>
      </c>
      <c r="D164" s="37" t="s">
        <v>145</v>
      </c>
    </row>
    <row r="165" spans="1:4">
      <c r="A165" s="67">
        <v>164</v>
      </c>
      <c r="B165" s="31" t="s">
        <v>1633</v>
      </c>
      <c r="C165" s="2">
        <v>36745581</v>
      </c>
      <c r="D165" s="37" t="s">
        <v>206</v>
      </c>
    </row>
    <row r="166" spans="1:4">
      <c r="A166" s="67">
        <v>165</v>
      </c>
      <c r="B166" s="31" t="s">
        <v>3411</v>
      </c>
      <c r="C166" s="2">
        <v>40047248</v>
      </c>
      <c r="D166" s="37" t="s">
        <v>145</v>
      </c>
    </row>
    <row r="167" spans="1:4">
      <c r="A167" s="67">
        <v>166</v>
      </c>
      <c r="B167" s="86" t="s">
        <v>880</v>
      </c>
      <c r="C167" s="15">
        <v>32256731</v>
      </c>
      <c r="D167" s="54" t="s">
        <v>173</v>
      </c>
    </row>
    <row r="168" spans="1:4">
      <c r="A168" s="67">
        <v>167</v>
      </c>
      <c r="B168" s="31" t="s">
        <v>734</v>
      </c>
      <c r="C168" s="2">
        <v>31735040</v>
      </c>
      <c r="D168" s="41" t="s">
        <v>206</v>
      </c>
    </row>
    <row r="169" spans="1:4">
      <c r="A169" s="67">
        <v>168</v>
      </c>
      <c r="B169" s="31" t="s">
        <v>1366</v>
      </c>
      <c r="C169" s="2">
        <v>30244369</v>
      </c>
      <c r="D169" s="41" t="s">
        <v>145</v>
      </c>
    </row>
    <row r="170" spans="1:4">
      <c r="A170" s="67">
        <v>169</v>
      </c>
      <c r="B170" s="31" t="s">
        <v>1631</v>
      </c>
      <c r="C170" s="2">
        <v>21777984</v>
      </c>
      <c r="D170" s="41" t="s">
        <v>208</v>
      </c>
    </row>
    <row r="171" spans="1:4">
      <c r="A171" s="67">
        <v>170</v>
      </c>
      <c r="B171" s="31" t="s">
        <v>1620</v>
      </c>
      <c r="C171" s="2">
        <v>36274072</v>
      </c>
      <c r="D171" s="37" t="s">
        <v>146</v>
      </c>
    </row>
    <row r="172" spans="1:4">
      <c r="A172" s="67">
        <v>171</v>
      </c>
      <c r="B172" s="31" t="s">
        <v>930</v>
      </c>
      <c r="C172" s="2">
        <v>17850102</v>
      </c>
      <c r="D172" s="41" t="s">
        <v>206</v>
      </c>
    </row>
    <row r="173" spans="1:4">
      <c r="A173" s="67">
        <v>172</v>
      </c>
      <c r="B173" s="31" t="s">
        <v>3281</v>
      </c>
      <c r="C173" s="2">
        <v>40774101</v>
      </c>
      <c r="D173" s="37" t="s">
        <v>3124</v>
      </c>
    </row>
    <row r="174" spans="1:4">
      <c r="A174" s="67">
        <v>173</v>
      </c>
      <c r="B174" s="31" t="s">
        <v>1548</v>
      </c>
      <c r="C174" s="2">
        <v>34299641</v>
      </c>
      <c r="D174" s="41" t="s">
        <v>206</v>
      </c>
    </row>
    <row r="175" spans="1:4">
      <c r="A175" s="67">
        <v>174</v>
      </c>
      <c r="B175" s="31" t="s">
        <v>3316</v>
      </c>
      <c r="C175" s="2">
        <v>31554465</v>
      </c>
      <c r="D175" s="37" t="s">
        <v>173</v>
      </c>
    </row>
    <row r="176" spans="1:4">
      <c r="A176" s="67">
        <v>175</v>
      </c>
      <c r="B176" s="83" t="s">
        <v>3808</v>
      </c>
      <c r="C176" s="2">
        <v>42201397</v>
      </c>
      <c r="D176" s="37" t="s">
        <v>206</v>
      </c>
    </row>
    <row r="177" spans="1:4">
      <c r="A177" s="67">
        <v>176</v>
      </c>
      <c r="B177" s="31" t="s">
        <v>1779</v>
      </c>
      <c r="C177" s="2">
        <v>34547540</v>
      </c>
      <c r="D177" s="37" t="s">
        <v>145</v>
      </c>
    </row>
    <row r="178" spans="1:4">
      <c r="A178" s="67">
        <v>177</v>
      </c>
      <c r="B178" s="82" t="s">
        <v>2241</v>
      </c>
      <c r="C178" s="2">
        <v>38054706</v>
      </c>
      <c r="D178" s="37" t="s">
        <v>145</v>
      </c>
    </row>
    <row r="179" spans="1:4">
      <c r="A179" s="67">
        <v>178</v>
      </c>
      <c r="B179" s="32" t="s">
        <v>2666</v>
      </c>
      <c r="C179" s="5">
        <v>36112845</v>
      </c>
      <c r="D179" s="37" t="s">
        <v>2642</v>
      </c>
    </row>
    <row r="180" spans="1:4">
      <c r="A180" s="67">
        <v>179</v>
      </c>
      <c r="B180" s="31" t="s">
        <v>3410</v>
      </c>
      <c r="C180" s="2">
        <v>39579315</v>
      </c>
      <c r="D180" s="37" t="s">
        <v>145</v>
      </c>
    </row>
    <row r="181" spans="1:4">
      <c r="A181" s="67">
        <v>180</v>
      </c>
      <c r="B181" s="32" t="s">
        <v>2733</v>
      </c>
      <c r="C181" s="5">
        <v>35441721</v>
      </c>
      <c r="D181" s="37" t="s">
        <v>698</v>
      </c>
    </row>
    <row r="182" spans="1:4">
      <c r="A182" s="67">
        <v>181</v>
      </c>
      <c r="B182" s="31" t="s">
        <v>3158</v>
      </c>
      <c r="C182" s="2">
        <v>39580757</v>
      </c>
      <c r="D182" s="37" t="s">
        <v>145</v>
      </c>
    </row>
    <row r="183" spans="1:4">
      <c r="A183" s="67">
        <v>182</v>
      </c>
      <c r="B183" s="31" t="s">
        <v>3147</v>
      </c>
      <c r="C183" s="2">
        <v>39033665</v>
      </c>
      <c r="D183" s="37" t="s">
        <v>145</v>
      </c>
    </row>
    <row r="184" spans="1:4">
      <c r="A184" s="67">
        <v>183</v>
      </c>
      <c r="B184" s="31" t="s">
        <v>3084</v>
      </c>
      <c r="C184" s="2">
        <v>37080916</v>
      </c>
      <c r="D184" s="37" t="s">
        <v>206</v>
      </c>
    </row>
    <row r="185" spans="1:4">
      <c r="A185" s="67">
        <v>184</v>
      </c>
      <c r="B185" s="31" t="s">
        <v>1450</v>
      </c>
      <c r="C185" s="2">
        <v>13967579</v>
      </c>
      <c r="D185" s="41" t="s">
        <v>206</v>
      </c>
    </row>
    <row r="186" spans="1:4">
      <c r="A186" s="67">
        <v>185</v>
      </c>
      <c r="B186" s="31" t="s">
        <v>2947</v>
      </c>
      <c r="C186" s="2">
        <v>41154199</v>
      </c>
      <c r="D186" s="37" t="s">
        <v>698</v>
      </c>
    </row>
    <row r="187" spans="1:4">
      <c r="A187" s="67">
        <v>186</v>
      </c>
      <c r="B187" s="83" t="s">
        <v>3806</v>
      </c>
      <c r="C187" s="2">
        <v>31439997</v>
      </c>
      <c r="D187" s="37" t="s">
        <v>145</v>
      </c>
    </row>
    <row r="188" spans="1:4">
      <c r="A188" s="67">
        <v>187</v>
      </c>
      <c r="B188" s="31" t="s">
        <v>3338</v>
      </c>
      <c r="C188" s="2">
        <v>37546017</v>
      </c>
      <c r="D188" s="37" t="s">
        <v>145</v>
      </c>
    </row>
    <row r="189" spans="1:4">
      <c r="A189" s="67">
        <v>188</v>
      </c>
      <c r="B189" s="31" t="s">
        <v>2220</v>
      </c>
      <c r="C189" s="2">
        <v>21567289</v>
      </c>
      <c r="D189" s="37" t="s">
        <v>206</v>
      </c>
    </row>
    <row r="190" spans="1:4">
      <c r="A190" s="67">
        <v>189</v>
      </c>
      <c r="B190" s="31" t="s">
        <v>3749</v>
      </c>
      <c r="C190" s="2">
        <v>32834629</v>
      </c>
      <c r="D190" s="37" t="s">
        <v>145</v>
      </c>
    </row>
    <row r="191" spans="1:4">
      <c r="A191" s="67">
        <v>190</v>
      </c>
      <c r="B191" s="32" t="s">
        <v>1551</v>
      </c>
      <c r="C191" s="5">
        <v>26150758</v>
      </c>
      <c r="D191" s="37" t="s">
        <v>698</v>
      </c>
    </row>
    <row r="192" spans="1:4">
      <c r="A192" s="67">
        <v>191</v>
      </c>
      <c r="B192" s="31" t="s">
        <v>1638</v>
      </c>
      <c r="C192" s="2">
        <v>16048491</v>
      </c>
      <c r="D192" s="37" t="s">
        <v>206</v>
      </c>
    </row>
    <row r="193" spans="1:4">
      <c r="A193" s="67">
        <v>192</v>
      </c>
      <c r="B193" s="31" t="s">
        <v>3487</v>
      </c>
      <c r="C193" s="2">
        <v>39836680</v>
      </c>
      <c r="D193" s="37" t="s">
        <v>206</v>
      </c>
    </row>
    <row r="194" spans="1:4">
      <c r="A194" s="67">
        <v>193</v>
      </c>
      <c r="B194" s="31" t="s">
        <v>1451</v>
      </c>
      <c r="C194" s="2">
        <v>35559496</v>
      </c>
      <c r="D194" s="41" t="s">
        <v>145</v>
      </c>
    </row>
    <row r="195" spans="1:4">
      <c r="A195" s="67">
        <v>194</v>
      </c>
      <c r="B195" s="31" t="s">
        <v>2520</v>
      </c>
      <c r="C195" s="2">
        <v>37291899</v>
      </c>
      <c r="D195" s="37" t="s">
        <v>145</v>
      </c>
    </row>
    <row r="196" spans="1:4">
      <c r="A196" s="67">
        <v>195</v>
      </c>
      <c r="B196" s="31" t="s">
        <v>2101</v>
      </c>
      <c r="C196" s="2">
        <v>10074645</v>
      </c>
      <c r="D196" s="37" t="s">
        <v>206</v>
      </c>
    </row>
    <row r="197" spans="1:4">
      <c r="A197" s="67">
        <v>196</v>
      </c>
      <c r="B197" s="31" t="s">
        <v>3581</v>
      </c>
      <c r="C197" s="2">
        <v>44644296</v>
      </c>
      <c r="D197" s="37" t="s">
        <v>145</v>
      </c>
    </row>
    <row r="198" spans="1:4">
      <c r="A198" s="67">
        <v>197</v>
      </c>
      <c r="B198" s="31" t="s">
        <v>2277</v>
      </c>
      <c r="C198" s="2">
        <v>25325257</v>
      </c>
      <c r="D198" s="47" t="s">
        <v>145</v>
      </c>
    </row>
    <row r="199" spans="1:4">
      <c r="A199" s="67">
        <v>198</v>
      </c>
      <c r="B199" s="31" t="s">
        <v>3622</v>
      </c>
      <c r="C199" s="2">
        <v>34587247</v>
      </c>
      <c r="D199" s="37" t="s">
        <v>173</v>
      </c>
    </row>
    <row r="200" spans="1:4">
      <c r="A200" s="67">
        <v>199</v>
      </c>
      <c r="B200" s="31" t="s">
        <v>1856</v>
      </c>
      <c r="C200" s="2">
        <v>34613339</v>
      </c>
      <c r="D200" s="37" t="s">
        <v>145</v>
      </c>
    </row>
    <row r="201" spans="1:4">
      <c r="A201" s="67">
        <v>200</v>
      </c>
      <c r="B201" s="31" t="s">
        <v>3672</v>
      </c>
      <c r="C201" s="2">
        <v>33085225</v>
      </c>
      <c r="D201" s="37" t="s">
        <v>206</v>
      </c>
    </row>
    <row r="202" spans="1:4">
      <c r="A202" s="67">
        <v>201</v>
      </c>
      <c r="B202" s="31" t="s">
        <v>881</v>
      </c>
      <c r="C202" s="2">
        <v>29515281</v>
      </c>
      <c r="D202" s="41" t="s">
        <v>206</v>
      </c>
    </row>
    <row r="203" spans="1:4">
      <c r="A203" s="67">
        <v>202</v>
      </c>
      <c r="B203" s="31" t="s">
        <v>3314</v>
      </c>
      <c r="C203" s="2">
        <v>35440227</v>
      </c>
      <c r="D203" s="37" t="s">
        <v>206</v>
      </c>
    </row>
  </sheetData>
  <sortState ref="A2:D304">
    <sortCondition ref="B2:B304"/>
  </sortState>
  <conditionalFormatting sqref="C2:C203">
    <cfRule type="duplicateValues" dxfId="6" priority="6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54"/>
  <sheetViews>
    <sheetView topLeftCell="A43" workbookViewId="0">
      <selection sqref="A1:D1454"/>
    </sheetView>
  </sheetViews>
  <sheetFormatPr baseColWidth="10" defaultRowHeight="15"/>
  <cols>
    <col min="2" max="2" width="48" bestFit="1" customWidth="1"/>
    <col min="3" max="3" width="9.85546875" bestFit="1" customWidth="1"/>
    <col min="4" max="4" width="57" bestFit="1" customWidth="1"/>
  </cols>
  <sheetData>
    <row r="1" spans="1:4">
      <c r="A1" s="29" t="s">
        <v>4112</v>
      </c>
      <c r="B1" s="29" t="s">
        <v>4109</v>
      </c>
      <c r="C1" s="29" t="s">
        <v>4110</v>
      </c>
      <c r="D1" s="29" t="s">
        <v>4111</v>
      </c>
    </row>
    <row r="2" spans="1:4">
      <c r="A2" s="67">
        <v>1</v>
      </c>
      <c r="B2" s="31" t="s">
        <v>1859</v>
      </c>
      <c r="C2" s="2">
        <v>34006540</v>
      </c>
      <c r="D2" s="37" t="s">
        <v>449</v>
      </c>
    </row>
    <row r="3" spans="1:4">
      <c r="A3" s="67">
        <v>2</v>
      </c>
      <c r="B3" s="31" t="s">
        <v>1077</v>
      </c>
      <c r="C3" s="2">
        <v>27006240</v>
      </c>
      <c r="D3" s="41" t="s">
        <v>449</v>
      </c>
    </row>
    <row r="4" spans="1:4">
      <c r="A4" s="67">
        <v>3</v>
      </c>
      <c r="B4" s="31" t="s">
        <v>3510</v>
      </c>
      <c r="C4" s="2">
        <v>37571586</v>
      </c>
      <c r="D4" s="37" t="s">
        <v>2587</v>
      </c>
    </row>
    <row r="5" spans="1:4">
      <c r="A5" s="67">
        <v>4</v>
      </c>
      <c r="B5" s="31" t="s">
        <v>982</v>
      </c>
      <c r="C5" s="2">
        <v>29620929</v>
      </c>
      <c r="D5" s="37" t="s">
        <v>449</v>
      </c>
    </row>
    <row r="6" spans="1:4">
      <c r="A6" s="67">
        <v>5</v>
      </c>
      <c r="B6" s="31" t="s">
        <v>2824</v>
      </c>
      <c r="C6" s="2">
        <v>34804958</v>
      </c>
      <c r="D6" s="37" t="s">
        <v>449</v>
      </c>
    </row>
    <row r="7" spans="1:4">
      <c r="A7" s="67">
        <v>6</v>
      </c>
      <c r="B7" s="31" t="s">
        <v>2483</v>
      </c>
      <c r="C7" s="2">
        <v>34166734</v>
      </c>
      <c r="D7" s="37" t="s">
        <v>449</v>
      </c>
    </row>
    <row r="8" spans="1:4">
      <c r="A8" s="67">
        <v>7</v>
      </c>
      <c r="B8" s="31" t="s">
        <v>2378</v>
      </c>
      <c r="C8" s="2">
        <v>37282379</v>
      </c>
      <c r="D8" s="37" t="s">
        <v>129</v>
      </c>
    </row>
    <row r="9" spans="1:4">
      <c r="A9" s="67">
        <v>8</v>
      </c>
      <c r="B9" s="31" t="s">
        <v>2004</v>
      </c>
      <c r="C9" s="2">
        <v>35444364</v>
      </c>
      <c r="D9" s="37" t="s">
        <v>1592</v>
      </c>
    </row>
    <row r="10" spans="1:4">
      <c r="A10" s="67">
        <v>9</v>
      </c>
      <c r="B10" s="31" t="s">
        <v>2505</v>
      </c>
      <c r="C10" s="2">
        <v>34301926</v>
      </c>
      <c r="D10" s="37" t="s">
        <v>449</v>
      </c>
    </row>
    <row r="11" spans="1:4">
      <c r="A11" s="67">
        <v>10</v>
      </c>
      <c r="B11" s="31" t="s">
        <v>3195</v>
      </c>
      <c r="C11" s="2">
        <v>37332919</v>
      </c>
      <c r="D11" s="37" t="s">
        <v>449</v>
      </c>
    </row>
    <row r="12" spans="1:4">
      <c r="A12" s="67">
        <v>11</v>
      </c>
      <c r="B12" s="31" t="s">
        <v>1839</v>
      </c>
      <c r="C12" s="2">
        <v>29945050</v>
      </c>
      <c r="D12" s="37" t="s">
        <v>449</v>
      </c>
    </row>
    <row r="13" spans="1:4">
      <c r="A13" s="67">
        <v>12</v>
      </c>
      <c r="B13" s="31" t="s">
        <v>2413</v>
      </c>
      <c r="C13" s="2">
        <v>38389802</v>
      </c>
      <c r="D13" s="37" t="s">
        <v>449</v>
      </c>
    </row>
    <row r="14" spans="1:4">
      <c r="A14" s="67">
        <v>13</v>
      </c>
      <c r="B14" s="31" t="s">
        <v>3076</v>
      </c>
      <c r="C14" s="2">
        <v>38178125</v>
      </c>
      <c r="D14" s="37" t="s">
        <v>449</v>
      </c>
    </row>
    <row r="15" spans="1:4">
      <c r="A15" s="67">
        <v>14</v>
      </c>
      <c r="B15" s="31" t="s">
        <v>1154</v>
      </c>
      <c r="C15" s="2">
        <v>33684470</v>
      </c>
      <c r="D15" s="41" t="s">
        <v>449</v>
      </c>
    </row>
    <row r="16" spans="1:4">
      <c r="A16" s="67">
        <v>15</v>
      </c>
      <c r="B16" s="31" t="s">
        <v>1282</v>
      </c>
      <c r="C16" s="2">
        <v>27835592</v>
      </c>
      <c r="D16" s="37" t="s">
        <v>449</v>
      </c>
    </row>
    <row r="17" spans="1:4">
      <c r="A17" s="67">
        <v>16</v>
      </c>
      <c r="B17" s="31" t="s">
        <v>1354</v>
      </c>
      <c r="C17" s="2">
        <v>35894813</v>
      </c>
      <c r="D17" s="37" t="s">
        <v>449</v>
      </c>
    </row>
    <row r="18" spans="1:4">
      <c r="A18" s="67">
        <v>17</v>
      </c>
      <c r="B18" s="31" t="s">
        <v>3563</v>
      </c>
      <c r="C18" s="2">
        <v>40046171</v>
      </c>
      <c r="D18" s="37" t="s">
        <v>2587</v>
      </c>
    </row>
    <row r="19" spans="1:4">
      <c r="A19" s="67">
        <v>18</v>
      </c>
      <c r="B19" s="31" t="s">
        <v>2161</v>
      </c>
      <c r="C19" s="2">
        <v>14599444</v>
      </c>
      <c r="D19" s="37" t="s">
        <v>449</v>
      </c>
    </row>
    <row r="20" spans="1:4">
      <c r="A20" s="67">
        <v>19</v>
      </c>
      <c r="B20" s="31" t="s">
        <v>728</v>
      </c>
      <c r="C20" s="4">
        <v>30995994</v>
      </c>
      <c r="D20" s="41" t="s">
        <v>449</v>
      </c>
    </row>
    <row r="21" spans="1:4">
      <c r="A21" s="67">
        <v>20</v>
      </c>
      <c r="B21" s="83" t="s">
        <v>3824</v>
      </c>
      <c r="C21" s="4">
        <v>35716299</v>
      </c>
      <c r="D21" s="37" t="s">
        <v>449</v>
      </c>
    </row>
    <row r="22" spans="1:4">
      <c r="A22" s="67">
        <v>21</v>
      </c>
      <c r="B22" s="32" t="s">
        <v>2704</v>
      </c>
      <c r="C22" s="12">
        <v>38053439</v>
      </c>
      <c r="D22" s="37" t="s">
        <v>129</v>
      </c>
    </row>
    <row r="23" spans="1:4">
      <c r="A23" s="67">
        <v>22</v>
      </c>
      <c r="B23" s="31" t="s">
        <v>2342</v>
      </c>
      <c r="C23" s="4">
        <v>33733848</v>
      </c>
      <c r="D23" s="37" t="s">
        <v>129</v>
      </c>
    </row>
    <row r="24" spans="1:4">
      <c r="A24" s="67">
        <v>23</v>
      </c>
      <c r="B24" s="31" t="s">
        <v>3447</v>
      </c>
      <c r="C24" s="4">
        <v>39264973</v>
      </c>
      <c r="D24" s="37" t="s">
        <v>463</v>
      </c>
    </row>
    <row r="25" spans="1:4">
      <c r="A25" s="67">
        <v>24</v>
      </c>
      <c r="B25" s="31" t="s">
        <v>744</v>
      </c>
      <c r="C25" s="4">
        <v>34563721</v>
      </c>
      <c r="D25" s="37" t="s">
        <v>449</v>
      </c>
    </row>
    <row r="26" spans="1:4">
      <c r="A26" s="67">
        <v>25</v>
      </c>
      <c r="B26" s="32" t="s">
        <v>2639</v>
      </c>
      <c r="C26" s="5">
        <v>39576337</v>
      </c>
      <c r="D26" s="37" t="s">
        <v>129</v>
      </c>
    </row>
    <row r="27" spans="1:4">
      <c r="A27" s="67">
        <v>26</v>
      </c>
      <c r="B27" s="31" t="s">
        <v>1412</v>
      </c>
      <c r="C27" s="2">
        <v>33815235</v>
      </c>
      <c r="D27" s="37" t="s">
        <v>449</v>
      </c>
    </row>
    <row r="28" spans="1:4">
      <c r="A28" s="67">
        <v>27</v>
      </c>
      <c r="B28" s="31" t="s">
        <v>3273</v>
      </c>
      <c r="C28" s="2">
        <v>32606555</v>
      </c>
      <c r="D28" s="37" t="s">
        <v>449</v>
      </c>
    </row>
    <row r="29" spans="1:4">
      <c r="A29" s="67">
        <v>28</v>
      </c>
      <c r="B29" s="31" t="s">
        <v>2526</v>
      </c>
      <c r="C29" s="2">
        <v>37702594</v>
      </c>
      <c r="D29" s="37" t="s">
        <v>129</v>
      </c>
    </row>
    <row r="30" spans="1:4">
      <c r="A30" s="67">
        <v>29</v>
      </c>
      <c r="B30" s="31" t="s">
        <v>710</v>
      </c>
      <c r="C30" s="2">
        <v>18357595</v>
      </c>
      <c r="D30" s="41" t="s">
        <v>449</v>
      </c>
    </row>
    <row r="31" spans="1:4">
      <c r="A31" s="67">
        <v>30</v>
      </c>
      <c r="B31" s="31" t="s">
        <v>3098</v>
      </c>
      <c r="C31" s="2">
        <v>35956538</v>
      </c>
      <c r="D31" s="37" t="s">
        <v>449</v>
      </c>
    </row>
    <row r="32" spans="1:4">
      <c r="A32" s="67">
        <v>31</v>
      </c>
      <c r="B32" s="31" t="s">
        <v>3171</v>
      </c>
      <c r="C32" s="2">
        <v>35652075</v>
      </c>
      <c r="D32" s="37" t="s">
        <v>449</v>
      </c>
    </row>
    <row r="33" spans="1:4">
      <c r="A33" s="67">
        <v>32</v>
      </c>
      <c r="B33" s="31" t="s">
        <v>2849</v>
      </c>
      <c r="C33" s="2">
        <v>38793952</v>
      </c>
      <c r="D33" s="37" t="s">
        <v>449</v>
      </c>
    </row>
    <row r="34" spans="1:4">
      <c r="A34" s="67">
        <v>33</v>
      </c>
      <c r="B34" s="32" t="s">
        <v>2728</v>
      </c>
      <c r="C34" s="5">
        <v>39503590</v>
      </c>
      <c r="D34" s="37" t="s">
        <v>449</v>
      </c>
    </row>
    <row r="35" spans="1:4">
      <c r="A35" s="67">
        <v>34</v>
      </c>
      <c r="B35" s="31" t="s">
        <v>889</v>
      </c>
      <c r="C35" s="2">
        <v>27006829</v>
      </c>
      <c r="D35" s="41" t="s">
        <v>449</v>
      </c>
    </row>
    <row r="36" spans="1:4">
      <c r="A36" s="67">
        <v>35</v>
      </c>
      <c r="B36" s="31" t="s">
        <v>1797</v>
      </c>
      <c r="C36" s="2">
        <v>30023743</v>
      </c>
      <c r="D36" s="37" t="s">
        <v>1592</v>
      </c>
    </row>
    <row r="37" spans="1:4">
      <c r="A37" s="67">
        <v>36</v>
      </c>
      <c r="B37" s="32" t="s">
        <v>1900</v>
      </c>
      <c r="C37" s="5">
        <v>34678388</v>
      </c>
      <c r="D37" s="38" t="s">
        <v>449</v>
      </c>
    </row>
    <row r="38" spans="1:4">
      <c r="A38" s="67">
        <v>37</v>
      </c>
      <c r="B38" s="31" t="s">
        <v>1910</v>
      </c>
      <c r="C38" s="2">
        <v>29855062</v>
      </c>
      <c r="D38" s="37" t="s">
        <v>129</v>
      </c>
    </row>
    <row r="39" spans="1:4">
      <c r="A39" s="67">
        <v>38</v>
      </c>
      <c r="B39" s="31" t="s">
        <v>3572</v>
      </c>
      <c r="C39" s="2">
        <v>40617496</v>
      </c>
      <c r="D39" s="37" t="s">
        <v>449</v>
      </c>
    </row>
    <row r="40" spans="1:4">
      <c r="A40" s="67">
        <v>39</v>
      </c>
      <c r="B40" s="31" t="s">
        <v>3531</v>
      </c>
      <c r="C40" s="2">
        <v>27607234</v>
      </c>
      <c r="D40" s="37" t="s">
        <v>449</v>
      </c>
    </row>
    <row r="41" spans="1:4">
      <c r="A41" s="67">
        <v>40</v>
      </c>
      <c r="B41" s="31" t="s">
        <v>3304</v>
      </c>
      <c r="C41" s="2">
        <v>33595351</v>
      </c>
      <c r="D41" s="37" t="s">
        <v>463</v>
      </c>
    </row>
    <row r="42" spans="1:4">
      <c r="A42" s="67">
        <v>41</v>
      </c>
      <c r="B42" s="31" t="s">
        <v>2908</v>
      </c>
      <c r="C42" s="2">
        <v>38770472</v>
      </c>
      <c r="D42" s="37" t="s">
        <v>129</v>
      </c>
    </row>
    <row r="43" spans="1:4">
      <c r="A43" s="67">
        <v>42</v>
      </c>
      <c r="B43" s="31" t="s">
        <v>1148</v>
      </c>
      <c r="C43" s="2">
        <v>25684329</v>
      </c>
      <c r="D43" s="37" t="s">
        <v>1592</v>
      </c>
    </row>
    <row r="44" spans="1:4">
      <c r="A44" s="67">
        <v>43</v>
      </c>
      <c r="B44" s="31" t="s">
        <v>2970</v>
      </c>
      <c r="C44" s="6">
        <v>39195117</v>
      </c>
      <c r="D44" s="37" t="s">
        <v>210</v>
      </c>
    </row>
    <row r="45" spans="1:4">
      <c r="A45" s="67">
        <v>44</v>
      </c>
      <c r="B45" s="31" t="s">
        <v>2355</v>
      </c>
      <c r="C45" s="2">
        <v>35709040</v>
      </c>
      <c r="D45" s="37" t="s">
        <v>129</v>
      </c>
    </row>
    <row r="46" spans="1:4">
      <c r="A46" s="67">
        <v>45</v>
      </c>
      <c r="B46" s="31" t="s">
        <v>2076</v>
      </c>
      <c r="C46" s="2">
        <v>26519513</v>
      </c>
      <c r="D46" s="37" t="s">
        <v>1592</v>
      </c>
    </row>
    <row r="47" spans="1:4">
      <c r="A47" s="67">
        <v>46</v>
      </c>
      <c r="B47" s="32" t="s">
        <v>1892</v>
      </c>
      <c r="C47" s="5">
        <v>33124548</v>
      </c>
      <c r="D47" s="37" t="s">
        <v>449</v>
      </c>
    </row>
    <row r="48" spans="1:4">
      <c r="A48" s="67">
        <v>47</v>
      </c>
      <c r="B48" s="31" t="s">
        <v>3652</v>
      </c>
      <c r="C48" s="2">
        <v>39580965</v>
      </c>
      <c r="D48" s="37" t="s">
        <v>449</v>
      </c>
    </row>
    <row r="49" spans="1:4">
      <c r="A49" s="67">
        <v>48</v>
      </c>
      <c r="B49" s="32" t="s">
        <v>172</v>
      </c>
      <c r="C49" s="5">
        <v>29024842</v>
      </c>
      <c r="D49" s="37" t="s">
        <v>449</v>
      </c>
    </row>
    <row r="50" spans="1:4">
      <c r="A50" s="67">
        <v>49</v>
      </c>
      <c r="B50" s="31" t="s">
        <v>920</v>
      </c>
      <c r="C50" s="2">
        <v>29233864</v>
      </c>
      <c r="D50" s="37" t="s">
        <v>449</v>
      </c>
    </row>
    <row r="51" spans="1:4">
      <c r="A51" s="67">
        <v>50</v>
      </c>
      <c r="B51" s="31" t="s">
        <v>2443</v>
      </c>
      <c r="C51" s="2">
        <v>32096170</v>
      </c>
      <c r="D51" s="37" t="s">
        <v>463</v>
      </c>
    </row>
    <row r="52" spans="1:4">
      <c r="A52" s="67">
        <v>51</v>
      </c>
      <c r="B52" s="31" t="s">
        <v>1768</v>
      </c>
      <c r="C52" s="2">
        <v>22654551</v>
      </c>
      <c r="D52" s="37" t="s">
        <v>449</v>
      </c>
    </row>
    <row r="53" spans="1:4">
      <c r="A53" s="67">
        <v>52</v>
      </c>
      <c r="B53" s="31" t="s">
        <v>1009</v>
      </c>
      <c r="C53" s="2">
        <v>32831313</v>
      </c>
      <c r="D53" s="37" t="s">
        <v>129</v>
      </c>
    </row>
    <row r="54" spans="1:4">
      <c r="A54" s="67">
        <v>53</v>
      </c>
      <c r="B54" s="31" t="s">
        <v>3476</v>
      </c>
      <c r="C54" s="2">
        <v>37290266</v>
      </c>
      <c r="D54" s="37" t="s">
        <v>129</v>
      </c>
    </row>
    <row r="55" spans="1:4">
      <c r="A55" s="67">
        <v>54</v>
      </c>
      <c r="B55" s="31" t="s">
        <v>3591</v>
      </c>
      <c r="C55" s="2">
        <v>38572663</v>
      </c>
      <c r="D55" s="37" t="s">
        <v>449</v>
      </c>
    </row>
    <row r="56" spans="1:4">
      <c r="A56" s="67">
        <v>55</v>
      </c>
      <c r="B56" s="31" t="s">
        <v>665</v>
      </c>
      <c r="C56" s="2">
        <v>32972190</v>
      </c>
      <c r="D56" s="41" t="s">
        <v>463</v>
      </c>
    </row>
    <row r="57" spans="1:4">
      <c r="A57" s="67">
        <v>56</v>
      </c>
      <c r="B57" s="31" t="s">
        <v>1920</v>
      </c>
      <c r="C57" s="2">
        <v>36876794</v>
      </c>
      <c r="D57" s="37" t="s">
        <v>1592</v>
      </c>
    </row>
    <row r="58" spans="1:4">
      <c r="A58" s="67">
        <v>57</v>
      </c>
      <c r="B58" s="31" t="s">
        <v>195</v>
      </c>
      <c r="C58" s="2">
        <v>29105847</v>
      </c>
      <c r="D58" s="37" t="s">
        <v>112</v>
      </c>
    </row>
    <row r="59" spans="1:4">
      <c r="A59" s="67">
        <v>58</v>
      </c>
      <c r="B59" s="31" t="s">
        <v>2128</v>
      </c>
      <c r="C59" s="2">
        <v>36837734</v>
      </c>
      <c r="D59" s="37" t="s">
        <v>463</v>
      </c>
    </row>
    <row r="60" spans="1:4">
      <c r="A60" s="67">
        <v>59</v>
      </c>
      <c r="B60" s="31" t="s">
        <v>2377</v>
      </c>
      <c r="C60" s="2">
        <v>33962051</v>
      </c>
      <c r="D60" s="37" t="s">
        <v>210</v>
      </c>
    </row>
    <row r="61" spans="1:4">
      <c r="A61" s="67">
        <v>60</v>
      </c>
      <c r="B61" s="31" t="s">
        <v>2815</v>
      </c>
      <c r="C61" s="2">
        <v>37708722</v>
      </c>
      <c r="D61" s="37" t="s">
        <v>129</v>
      </c>
    </row>
    <row r="62" spans="1:4">
      <c r="A62" s="67">
        <v>61</v>
      </c>
      <c r="B62" s="31" t="s">
        <v>1612</v>
      </c>
      <c r="C62" s="2">
        <v>36055915</v>
      </c>
      <c r="D62" s="37" t="s">
        <v>129</v>
      </c>
    </row>
    <row r="63" spans="1:4">
      <c r="A63" s="67">
        <v>62</v>
      </c>
      <c r="B63" s="31" t="s">
        <v>1923</v>
      </c>
      <c r="C63" s="2">
        <v>36199477</v>
      </c>
      <c r="D63" s="37" t="s">
        <v>1592</v>
      </c>
    </row>
    <row r="64" spans="1:4">
      <c r="A64" s="67">
        <v>63</v>
      </c>
      <c r="B64" s="31" t="s">
        <v>1271</v>
      </c>
      <c r="C64" s="2">
        <v>34301918</v>
      </c>
      <c r="D64" s="41" t="s">
        <v>449</v>
      </c>
    </row>
    <row r="65" spans="1:4">
      <c r="A65" s="67">
        <v>64</v>
      </c>
      <c r="B65" s="31" t="s">
        <v>3526</v>
      </c>
      <c r="C65" s="2">
        <v>34856438</v>
      </c>
      <c r="D65" s="37" t="s">
        <v>129</v>
      </c>
    </row>
    <row r="66" spans="1:4">
      <c r="A66" s="67">
        <v>65</v>
      </c>
      <c r="B66" s="31" t="s">
        <v>227</v>
      </c>
      <c r="C66" s="2">
        <v>25307583</v>
      </c>
      <c r="D66" s="37" t="s">
        <v>129</v>
      </c>
    </row>
    <row r="67" spans="1:4">
      <c r="A67" s="67">
        <v>66</v>
      </c>
      <c r="B67" s="31" t="s">
        <v>1394</v>
      </c>
      <c r="C67" s="2">
        <v>34163973</v>
      </c>
      <c r="D67" s="41" t="s">
        <v>449</v>
      </c>
    </row>
    <row r="68" spans="1:4">
      <c r="A68" s="67">
        <v>67</v>
      </c>
      <c r="B68" s="31" t="s">
        <v>2465</v>
      </c>
      <c r="C68" s="2">
        <v>31995396</v>
      </c>
      <c r="D68" s="37" t="s">
        <v>449</v>
      </c>
    </row>
    <row r="69" spans="1:4">
      <c r="A69" s="67">
        <v>68</v>
      </c>
      <c r="B69" s="31" t="s">
        <v>2252</v>
      </c>
      <c r="C69" s="2">
        <v>34051545</v>
      </c>
      <c r="D69" s="37" t="s">
        <v>463</v>
      </c>
    </row>
    <row r="70" spans="1:4">
      <c r="A70" s="67">
        <v>69</v>
      </c>
      <c r="B70" s="31" t="s">
        <v>1150</v>
      </c>
      <c r="C70" s="2">
        <v>29239743</v>
      </c>
      <c r="D70" s="41" t="s">
        <v>449</v>
      </c>
    </row>
    <row r="71" spans="1:4">
      <c r="A71" s="67">
        <v>70</v>
      </c>
      <c r="B71" s="31" t="s">
        <v>2868</v>
      </c>
      <c r="C71" s="2">
        <v>37396062</v>
      </c>
      <c r="D71" s="37" t="s">
        <v>449</v>
      </c>
    </row>
    <row r="72" spans="1:4">
      <c r="A72" s="67">
        <v>71</v>
      </c>
      <c r="B72" s="31" t="s">
        <v>1701</v>
      </c>
      <c r="C72" s="2">
        <v>33468581</v>
      </c>
      <c r="D72" s="37" t="s">
        <v>449</v>
      </c>
    </row>
    <row r="73" spans="1:4">
      <c r="A73" s="67">
        <v>72</v>
      </c>
      <c r="B73" s="31" t="s">
        <v>1807</v>
      </c>
      <c r="C73" s="2">
        <v>29855534</v>
      </c>
      <c r="D73" s="37" t="s">
        <v>449</v>
      </c>
    </row>
    <row r="74" spans="1:4">
      <c r="A74" s="67">
        <v>73</v>
      </c>
      <c r="B74" s="31" t="s">
        <v>555</v>
      </c>
      <c r="C74" s="2">
        <v>25861541</v>
      </c>
      <c r="D74" s="41" t="s">
        <v>449</v>
      </c>
    </row>
    <row r="75" spans="1:4">
      <c r="A75" s="67">
        <v>74</v>
      </c>
      <c r="B75" s="31" t="s">
        <v>2013</v>
      </c>
      <c r="C75" s="2">
        <v>37211947</v>
      </c>
      <c r="D75" s="37" t="s">
        <v>449</v>
      </c>
    </row>
    <row r="76" spans="1:4">
      <c r="A76" s="67">
        <v>75</v>
      </c>
      <c r="B76" s="32" t="s">
        <v>2674</v>
      </c>
      <c r="C76" s="5">
        <v>37266970</v>
      </c>
      <c r="D76" s="37" t="s">
        <v>463</v>
      </c>
    </row>
    <row r="77" spans="1:4">
      <c r="A77" s="67">
        <v>76</v>
      </c>
      <c r="B77" s="31" t="s">
        <v>2293</v>
      </c>
      <c r="C77" s="2">
        <v>30519400</v>
      </c>
      <c r="D77" s="37" t="s">
        <v>449</v>
      </c>
    </row>
    <row r="78" spans="1:4">
      <c r="A78" s="67">
        <v>77</v>
      </c>
      <c r="B78" s="31" t="s">
        <v>1095</v>
      </c>
      <c r="C78" s="2">
        <v>32068896</v>
      </c>
      <c r="D78" s="37" t="s">
        <v>129</v>
      </c>
    </row>
    <row r="79" spans="1:4">
      <c r="A79" s="67">
        <v>78</v>
      </c>
      <c r="B79" s="31" t="s">
        <v>2537</v>
      </c>
      <c r="C79" s="2">
        <v>39455125</v>
      </c>
      <c r="D79" s="37" t="s">
        <v>210</v>
      </c>
    </row>
    <row r="80" spans="1:4">
      <c r="A80" s="67">
        <v>79</v>
      </c>
      <c r="B80" s="31" t="s">
        <v>3030</v>
      </c>
      <c r="C80" s="2">
        <v>37889743</v>
      </c>
      <c r="D80" s="37" t="s">
        <v>129</v>
      </c>
    </row>
    <row r="81" spans="1:4">
      <c r="A81" s="67">
        <v>80</v>
      </c>
      <c r="B81" s="31" t="s">
        <v>1530</v>
      </c>
      <c r="C81" s="2">
        <v>32833908</v>
      </c>
      <c r="D81" s="37" t="s">
        <v>129</v>
      </c>
    </row>
    <row r="82" spans="1:4">
      <c r="A82" s="67">
        <v>81</v>
      </c>
      <c r="B82" s="31" t="s">
        <v>2085</v>
      </c>
      <c r="C82" s="2">
        <v>33370154</v>
      </c>
      <c r="D82" s="37" t="s">
        <v>449</v>
      </c>
    </row>
    <row r="83" spans="1:4">
      <c r="A83" s="67">
        <v>82</v>
      </c>
      <c r="B83" s="31" t="s">
        <v>2266</v>
      </c>
      <c r="C83" s="2">
        <v>31539214</v>
      </c>
      <c r="D83" s="37" t="s">
        <v>210</v>
      </c>
    </row>
    <row r="84" spans="1:4">
      <c r="A84" s="67">
        <v>83</v>
      </c>
      <c r="B84" s="31" t="s">
        <v>1291</v>
      </c>
      <c r="C84" s="2">
        <v>32580689</v>
      </c>
      <c r="D84" s="37" t="s">
        <v>129</v>
      </c>
    </row>
    <row r="85" spans="1:4">
      <c r="A85" s="67">
        <v>84</v>
      </c>
      <c r="B85" s="32" t="s">
        <v>2721</v>
      </c>
      <c r="C85" s="5">
        <v>33854902</v>
      </c>
      <c r="D85" s="37" t="s">
        <v>449</v>
      </c>
    </row>
    <row r="86" spans="1:4">
      <c r="A86" s="67">
        <v>85</v>
      </c>
      <c r="B86" s="31" t="s">
        <v>1173</v>
      </c>
      <c r="C86" s="2">
        <v>35019601</v>
      </c>
      <c r="D86" s="37" t="s">
        <v>129</v>
      </c>
    </row>
    <row r="87" spans="1:4">
      <c r="A87" s="67">
        <v>86</v>
      </c>
      <c r="B87" s="31" t="s">
        <v>2912</v>
      </c>
      <c r="C87" s="2">
        <v>38262874</v>
      </c>
      <c r="D87" s="37" t="s">
        <v>449</v>
      </c>
    </row>
    <row r="88" spans="1:4">
      <c r="A88" s="67">
        <v>87</v>
      </c>
      <c r="B88" s="31" t="s">
        <v>2397</v>
      </c>
      <c r="C88" s="2">
        <v>38263322</v>
      </c>
      <c r="D88" s="37" t="s">
        <v>2325</v>
      </c>
    </row>
    <row r="89" spans="1:4">
      <c r="A89" s="67">
        <v>88</v>
      </c>
      <c r="B89" s="31" t="s">
        <v>3585</v>
      </c>
      <c r="C89" s="2">
        <v>38234008</v>
      </c>
      <c r="D89" s="37" t="s">
        <v>449</v>
      </c>
    </row>
    <row r="90" spans="1:4">
      <c r="A90" s="67">
        <v>89</v>
      </c>
      <c r="B90" s="31" t="s">
        <v>1498</v>
      </c>
      <c r="C90" s="2">
        <v>29759828</v>
      </c>
      <c r="D90" s="41" t="s">
        <v>449</v>
      </c>
    </row>
    <row r="91" spans="1:4">
      <c r="A91" s="67">
        <v>90</v>
      </c>
      <c r="B91" s="31" t="s">
        <v>3225</v>
      </c>
      <c r="C91" s="2">
        <v>25861051</v>
      </c>
      <c r="D91" s="37" t="s">
        <v>463</v>
      </c>
    </row>
    <row r="92" spans="1:4">
      <c r="A92" s="67">
        <v>91</v>
      </c>
      <c r="B92" s="31" t="s">
        <v>1046</v>
      </c>
      <c r="C92" s="2">
        <v>24814797</v>
      </c>
      <c r="D92" s="51" t="s">
        <v>210</v>
      </c>
    </row>
    <row r="93" spans="1:4">
      <c r="A93" s="67">
        <v>92</v>
      </c>
      <c r="B93" s="31" t="s">
        <v>1314</v>
      </c>
      <c r="C93" s="2">
        <v>33925629</v>
      </c>
      <c r="D93" s="41" t="s">
        <v>449</v>
      </c>
    </row>
    <row r="94" spans="1:4">
      <c r="A94" s="67">
        <v>93</v>
      </c>
      <c r="B94" s="31" t="s">
        <v>3175</v>
      </c>
      <c r="C94" s="2">
        <v>34660751</v>
      </c>
      <c r="D94" s="37" t="s">
        <v>449</v>
      </c>
    </row>
    <row r="95" spans="1:4">
      <c r="A95" s="67">
        <v>94</v>
      </c>
      <c r="B95" s="31" t="s">
        <v>924</v>
      </c>
      <c r="C95" s="2">
        <v>21696164</v>
      </c>
      <c r="D95" s="37" t="s">
        <v>129</v>
      </c>
    </row>
    <row r="96" spans="1:4">
      <c r="A96" s="67">
        <v>95</v>
      </c>
      <c r="B96" s="31" t="s">
        <v>1978</v>
      </c>
      <c r="C96" s="2">
        <v>37328712</v>
      </c>
      <c r="D96" s="37" t="s">
        <v>449</v>
      </c>
    </row>
    <row r="97" spans="1:4">
      <c r="A97" s="67">
        <v>96</v>
      </c>
      <c r="B97" s="31" t="s">
        <v>3757</v>
      </c>
      <c r="C97" s="2">
        <v>38982030</v>
      </c>
      <c r="D97" s="37" t="s">
        <v>449</v>
      </c>
    </row>
    <row r="98" spans="1:4">
      <c r="A98" s="67">
        <v>97</v>
      </c>
      <c r="B98" s="31" t="s">
        <v>2888</v>
      </c>
      <c r="C98" s="2">
        <v>24592269</v>
      </c>
      <c r="D98" s="37" t="s">
        <v>129</v>
      </c>
    </row>
    <row r="99" spans="1:4">
      <c r="A99" s="67">
        <v>98</v>
      </c>
      <c r="B99" s="31" t="s">
        <v>3094</v>
      </c>
      <c r="C99" s="2">
        <v>35120731</v>
      </c>
      <c r="D99" s="37" t="s">
        <v>449</v>
      </c>
    </row>
    <row r="100" spans="1:4">
      <c r="A100" s="67">
        <v>99</v>
      </c>
      <c r="B100" s="31" t="s">
        <v>2683</v>
      </c>
      <c r="C100" s="2">
        <v>39718242</v>
      </c>
      <c r="D100" s="37" t="s">
        <v>463</v>
      </c>
    </row>
    <row r="101" spans="1:4">
      <c r="A101" s="67">
        <v>100</v>
      </c>
      <c r="B101" s="31" t="s">
        <v>751</v>
      </c>
      <c r="C101" s="2">
        <v>30244351</v>
      </c>
      <c r="D101" s="41" t="s">
        <v>463</v>
      </c>
    </row>
    <row r="102" spans="1:4">
      <c r="A102" s="67">
        <v>101</v>
      </c>
      <c r="B102" s="31" t="s">
        <v>1292</v>
      </c>
      <c r="C102" s="2">
        <v>31017490</v>
      </c>
      <c r="D102" s="41" t="s">
        <v>449</v>
      </c>
    </row>
    <row r="103" spans="1:4">
      <c r="A103" s="67">
        <v>102</v>
      </c>
      <c r="B103" s="31" t="s">
        <v>3743</v>
      </c>
      <c r="C103" s="2">
        <v>42581378</v>
      </c>
      <c r="D103" s="37" t="s">
        <v>449</v>
      </c>
    </row>
    <row r="104" spans="1:4">
      <c r="A104" s="67">
        <v>103</v>
      </c>
      <c r="B104" s="31" t="s">
        <v>522</v>
      </c>
      <c r="C104" s="2">
        <v>22342542</v>
      </c>
      <c r="D104" s="41" t="s">
        <v>449</v>
      </c>
    </row>
    <row r="105" spans="1:4">
      <c r="A105" s="67">
        <v>104</v>
      </c>
      <c r="B105" s="31" t="s">
        <v>3466</v>
      </c>
      <c r="C105" s="2">
        <v>32860928</v>
      </c>
      <c r="D105" s="37" t="s">
        <v>449</v>
      </c>
    </row>
    <row r="106" spans="1:4">
      <c r="A106" s="67">
        <v>105</v>
      </c>
      <c r="B106" s="31" t="s">
        <v>553</v>
      </c>
      <c r="C106" s="2">
        <v>27006961</v>
      </c>
      <c r="D106" s="41" t="s">
        <v>449</v>
      </c>
    </row>
    <row r="107" spans="1:4">
      <c r="A107" s="67">
        <v>106</v>
      </c>
      <c r="B107" s="31" t="s">
        <v>3086</v>
      </c>
      <c r="C107" s="2">
        <v>31312613</v>
      </c>
      <c r="D107" s="37" t="s">
        <v>449</v>
      </c>
    </row>
    <row r="108" spans="1:4">
      <c r="A108" s="67">
        <v>107</v>
      </c>
      <c r="B108" s="31" t="s">
        <v>3692</v>
      </c>
      <c r="C108" s="2">
        <v>39455143</v>
      </c>
      <c r="D108" s="37" t="s">
        <v>449</v>
      </c>
    </row>
    <row r="109" spans="1:4">
      <c r="A109" s="67">
        <v>108</v>
      </c>
      <c r="B109" s="32" t="s">
        <v>2598</v>
      </c>
      <c r="C109" s="5">
        <v>35289143</v>
      </c>
      <c r="D109" s="37" t="s">
        <v>449</v>
      </c>
    </row>
    <row r="110" spans="1:4">
      <c r="A110" s="67">
        <v>109</v>
      </c>
      <c r="B110" s="31" t="s">
        <v>2294</v>
      </c>
      <c r="C110" s="2">
        <v>30764237</v>
      </c>
      <c r="D110" s="37" t="s">
        <v>129</v>
      </c>
    </row>
    <row r="111" spans="1:4">
      <c r="A111" s="67">
        <v>110</v>
      </c>
      <c r="B111" s="31" t="s">
        <v>3369</v>
      </c>
      <c r="C111" s="2">
        <v>39836927</v>
      </c>
      <c r="D111" s="37" t="s">
        <v>449</v>
      </c>
    </row>
    <row r="112" spans="1:4">
      <c r="A112" s="67">
        <v>111</v>
      </c>
      <c r="B112" s="31" t="s">
        <v>1090</v>
      </c>
      <c r="C112" s="2">
        <v>31862091</v>
      </c>
      <c r="D112" s="41" t="s">
        <v>463</v>
      </c>
    </row>
    <row r="113" spans="1:4">
      <c r="A113" s="67">
        <v>112</v>
      </c>
      <c r="B113" s="31" t="s">
        <v>2075</v>
      </c>
      <c r="C113" s="2">
        <v>37333647</v>
      </c>
      <c r="D113" s="37" t="s">
        <v>449</v>
      </c>
    </row>
    <row r="114" spans="1:4">
      <c r="A114" s="67">
        <v>113</v>
      </c>
      <c r="B114" s="31" t="s">
        <v>2201</v>
      </c>
      <c r="C114" s="2">
        <v>38288840</v>
      </c>
      <c r="D114" s="37" t="s">
        <v>449</v>
      </c>
    </row>
    <row r="115" spans="1:4">
      <c r="A115" s="67">
        <v>114</v>
      </c>
      <c r="B115" s="31" t="s">
        <v>3772</v>
      </c>
      <c r="C115" s="2">
        <v>30904453</v>
      </c>
      <c r="D115" s="37" t="s">
        <v>449</v>
      </c>
    </row>
    <row r="116" spans="1:4">
      <c r="A116" s="67">
        <v>115</v>
      </c>
      <c r="B116" s="31" t="s">
        <v>2406</v>
      </c>
      <c r="C116" s="2">
        <v>34805276</v>
      </c>
      <c r="D116" s="37" t="s">
        <v>1592</v>
      </c>
    </row>
    <row r="117" spans="1:4">
      <c r="A117" s="67">
        <v>116</v>
      </c>
      <c r="B117" s="31" t="s">
        <v>712</v>
      </c>
      <c r="C117" s="2">
        <v>29855293</v>
      </c>
      <c r="D117" s="41" t="s">
        <v>449</v>
      </c>
    </row>
    <row r="118" spans="1:4">
      <c r="A118" s="67">
        <v>117</v>
      </c>
      <c r="B118" s="31" t="s">
        <v>2467</v>
      </c>
      <c r="C118" s="2">
        <v>33449469</v>
      </c>
      <c r="D118" s="37" t="s">
        <v>129</v>
      </c>
    </row>
    <row r="119" spans="1:4">
      <c r="A119" s="67">
        <v>118</v>
      </c>
      <c r="B119" s="31" t="s">
        <v>3545</v>
      </c>
      <c r="C119" s="2">
        <v>38903931</v>
      </c>
      <c r="D119" s="37" t="s">
        <v>463</v>
      </c>
    </row>
    <row r="120" spans="1:4">
      <c r="A120" s="67">
        <v>119</v>
      </c>
      <c r="B120" s="31" t="s">
        <v>2825</v>
      </c>
      <c r="C120" s="2">
        <v>40408936</v>
      </c>
      <c r="D120" s="37" t="s">
        <v>449</v>
      </c>
    </row>
    <row r="121" spans="1:4">
      <c r="A121" s="67">
        <v>120</v>
      </c>
      <c r="B121" s="31" t="s">
        <v>3239</v>
      </c>
      <c r="C121" s="2">
        <v>23190220</v>
      </c>
      <c r="D121" s="37" t="s">
        <v>449</v>
      </c>
    </row>
    <row r="122" spans="1:4">
      <c r="A122" s="67">
        <v>121</v>
      </c>
      <c r="B122" s="31" t="s">
        <v>1505</v>
      </c>
      <c r="C122" s="2">
        <v>12756994</v>
      </c>
      <c r="D122" s="41" t="s">
        <v>449</v>
      </c>
    </row>
    <row r="123" spans="1:4">
      <c r="A123" s="67">
        <v>122</v>
      </c>
      <c r="B123" s="31" t="s">
        <v>2936</v>
      </c>
      <c r="C123" s="2">
        <v>35440205</v>
      </c>
      <c r="D123" s="37" t="s">
        <v>449</v>
      </c>
    </row>
    <row r="124" spans="1:4">
      <c r="A124" s="67">
        <v>123</v>
      </c>
      <c r="B124" s="31" t="s">
        <v>1540</v>
      </c>
      <c r="C124" s="2">
        <v>33496432</v>
      </c>
      <c r="D124" s="37" t="s">
        <v>449</v>
      </c>
    </row>
    <row r="125" spans="1:4">
      <c r="A125" s="67">
        <v>124</v>
      </c>
      <c r="B125" s="31" t="s">
        <v>2176</v>
      </c>
      <c r="C125" s="2">
        <v>33563176</v>
      </c>
      <c r="D125" s="37" t="s">
        <v>129</v>
      </c>
    </row>
    <row r="126" spans="1:4">
      <c r="A126" s="67">
        <v>125</v>
      </c>
      <c r="B126" s="31" t="s">
        <v>3294</v>
      </c>
      <c r="C126" s="2">
        <v>34549415</v>
      </c>
      <c r="D126" s="37" t="s">
        <v>449</v>
      </c>
    </row>
    <row r="127" spans="1:4">
      <c r="A127" s="67">
        <v>126</v>
      </c>
      <c r="B127" s="31" t="s">
        <v>1021</v>
      </c>
      <c r="C127" s="2">
        <v>34196973</v>
      </c>
      <c r="D127" s="37" t="s">
        <v>449</v>
      </c>
    </row>
    <row r="128" spans="1:4">
      <c r="A128" s="67">
        <v>127</v>
      </c>
      <c r="B128" s="31" t="s">
        <v>2234</v>
      </c>
      <c r="C128" s="2">
        <v>24264799</v>
      </c>
      <c r="D128" s="37" t="s">
        <v>449</v>
      </c>
    </row>
    <row r="129" spans="1:4">
      <c r="A129" s="67">
        <v>128</v>
      </c>
      <c r="B129" s="31" t="s">
        <v>2848</v>
      </c>
      <c r="C129" s="2">
        <v>37773548</v>
      </c>
      <c r="D129" s="37" t="s">
        <v>449</v>
      </c>
    </row>
    <row r="130" spans="1:4">
      <c r="A130" s="67">
        <v>129</v>
      </c>
      <c r="B130" s="31" t="s">
        <v>1922</v>
      </c>
      <c r="C130" s="2">
        <v>30796952</v>
      </c>
      <c r="D130" s="37" t="s">
        <v>449</v>
      </c>
    </row>
    <row r="131" spans="1:4">
      <c r="A131" s="67">
        <v>130</v>
      </c>
      <c r="B131" s="31" t="s">
        <v>3758</v>
      </c>
      <c r="C131" s="2">
        <v>42923906</v>
      </c>
      <c r="D131" s="37" t="s">
        <v>449</v>
      </c>
    </row>
    <row r="132" spans="1:4">
      <c r="A132" s="67">
        <v>131</v>
      </c>
      <c r="B132" s="32" t="s">
        <v>2701</v>
      </c>
      <c r="C132" s="5">
        <v>22099737</v>
      </c>
      <c r="D132" s="37" t="s">
        <v>449</v>
      </c>
    </row>
    <row r="133" spans="1:4">
      <c r="A133" s="67">
        <v>132</v>
      </c>
      <c r="B133" s="31" t="s">
        <v>1591</v>
      </c>
      <c r="C133" s="2">
        <v>33191101</v>
      </c>
      <c r="D133" s="37" t="s">
        <v>1592</v>
      </c>
    </row>
    <row r="134" spans="1:4">
      <c r="A134" s="67">
        <v>133</v>
      </c>
      <c r="B134" s="32" t="s">
        <v>2597</v>
      </c>
      <c r="C134" s="5">
        <v>35452608</v>
      </c>
      <c r="D134" s="37" t="s">
        <v>449</v>
      </c>
    </row>
    <row r="135" spans="1:4">
      <c r="A135" s="67">
        <v>134</v>
      </c>
      <c r="B135" s="31" t="s">
        <v>3376</v>
      </c>
      <c r="C135" s="2">
        <v>34379618</v>
      </c>
      <c r="D135" s="37" t="s">
        <v>2587</v>
      </c>
    </row>
    <row r="136" spans="1:4">
      <c r="A136" s="67">
        <v>135</v>
      </c>
      <c r="B136" s="31" t="s">
        <v>1116</v>
      </c>
      <c r="C136" s="2">
        <v>35700026</v>
      </c>
      <c r="D136" s="37" t="s">
        <v>449</v>
      </c>
    </row>
    <row r="137" spans="1:4">
      <c r="A137" s="67">
        <v>136</v>
      </c>
      <c r="B137" s="31" t="s">
        <v>2995</v>
      </c>
      <c r="C137" s="2">
        <v>33422520</v>
      </c>
      <c r="D137" s="37" t="s">
        <v>449</v>
      </c>
    </row>
    <row r="138" spans="1:4">
      <c r="A138" s="67">
        <v>137</v>
      </c>
      <c r="B138" s="32" t="s">
        <v>2673</v>
      </c>
      <c r="C138" s="5">
        <v>39661148</v>
      </c>
      <c r="D138" s="37" t="s">
        <v>129</v>
      </c>
    </row>
    <row r="139" spans="1:4">
      <c r="A139" s="67">
        <v>138</v>
      </c>
      <c r="B139" s="31" t="s">
        <v>3619</v>
      </c>
      <c r="C139" s="2">
        <v>37562765</v>
      </c>
      <c r="D139" s="37" t="s">
        <v>129</v>
      </c>
    </row>
    <row r="140" spans="1:4">
      <c r="A140" s="67">
        <v>139</v>
      </c>
      <c r="B140" s="31" t="s">
        <v>2887</v>
      </c>
      <c r="C140" s="2">
        <v>34147856</v>
      </c>
      <c r="D140" s="37" t="s">
        <v>449</v>
      </c>
    </row>
    <row r="141" spans="1:4">
      <c r="A141" s="67">
        <v>140</v>
      </c>
      <c r="B141" s="31" t="s">
        <v>1764</v>
      </c>
      <c r="C141" s="2">
        <v>37465540</v>
      </c>
      <c r="D141" s="37" t="s">
        <v>1592</v>
      </c>
    </row>
    <row r="142" spans="1:4">
      <c r="A142" s="67">
        <v>141</v>
      </c>
      <c r="B142" s="31" t="s">
        <v>3358</v>
      </c>
      <c r="C142" s="2">
        <v>36380942</v>
      </c>
      <c r="D142" s="37" t="s">
        <v>449</v>
      </c>
    </row>
    <row r="143" spans="1:4">
      <c r="A143" s="67">
        <v>142</v>
      </c>
      <c r="B143" s="31" t="s">
        <v>2455</v>
      </c>
      <c r="C143" s="2">
        <v>29496112</v>
      </c>
      <c r="D143" s="37" t="s">
        <v>449</v>
      </c>
    </row>
    <row r="144" spans="1:4">
      <c r="A144" s="67">
        <v>143</v>
      </c>
      <c r="B144" s="31" t="s">
        <v>2574</v>
      </c>
      <c r="C144" s="2">
        <v>27428319</v>
      </c>
      <c r="D144" s="37" t="s">
        <v>449</v>
      </c>
    </row>
    <row r="145" spans="1:4">
      <c r="A145" s="67">
        <v>144</v>
      </c>
      <c r="B145" s="31" t="s">
        <v>1570</v>
      </c>
      <c r="C145" s="2">
        <v>38388435</v>
      </c>
      <c r="D145" s="37" t="s">
        <v>449</v>
      </c>
    </row>
    <row r="146" spans="1:4">
      <c r="A146" s="67">
        <v>145</v>
      </c>
      <c r="B146" s="31" t="s">
        <v>3651</v>
      </c>
      <c r="C146" s="2">
        <v>35909159</v>
      </c>
      <c r="D146" s="37" t="s">
        <v>449</v>
      </c>
    </row>
    <row r="147" spans="1:4">
      <c r="A147" s="67">
        <v>146</v>
      </c>
      <c r="B147" s="32" t="s">
        <v>2586</v>
      </c>
      <c r="C147" s="5">
        <v>31976194</v>
      </c>
      <c r="D147" s="37" t="s">
        <v>2587</v>
      </c>
    </row>
    <row r="148" spans="1:4">
      <c r="A148" s="67">
        <v>147</v>
      </c>
      <c r="B148" s="31" t="s">
        <v>1690</v>
      </c>
      <c r="C148" s="2">
        <v>37224421</v>
      </c>
      <c r="D148" s="37" t="s">
        <v>463</v>
      </c>
    </row>
    <row r="149" spans="1:4">
      <c r="A149" s="67">
        <v>148</v>
      </c>
      <c r="B149" s="31" t="s">
        <v>2332</v>
      </c>
      <c r="C149" s="2">
        <v>34204684</v>
      </c>
      <c r="D149" s="37" t="s">
        <v>449</v>
      </c>
    </row>
    <row r="150" spans="1:4">
      <c r="A150" s="67">
        <v>149</v>
      </c>
      <c r="B150" s="32" t="s">
        <v>2708</v>
      </c>
      <c r="C150" s="5">
        <v>36001911</v>
      </c>
      <c r="D150" s="37" t="s">
        <v>449</v>
      </c>
    </row>
    <row r="151" spans="1:4">
      <c r="A151" s="67">
        <v>150</v>
      </c>
      <c r="B151" s="31" t="s">
        <v>3327</v>
      </c>
      <c r="C151" s="2">
        <v>39033566</v>
      </c>
      <c r="D151" s="37" t="s">
        <v>449</v>
      </c>
    </row>
    <row r="152" spans="1:4">
      <c r="A152" s="67">
        <v>151</v>
      </c>
      <c r="B152" s="31" t="s">
        <v>1069</v>
      </c>
      <c r="C152" s="2">
        <v>33870641</v>
      </c>
      <c r="D152" s="37" t="s">
        <v>449</v>
      </c>
    </row>
    <row r="153" spans="1:4">
      <c r="A153" s="67">
        <v>152</v>
      </c>
      <c r="B153" s="31" t="s">
        <v>1796</v>
      </c>
      <c r="C153" s="2">
        <v>35751377</v>
      </c>
      <c r="D153" s="37" t="s">
        <v>1592</v>
      </c>
    </row>
    <row r="154" spans="1:4">
      <c r="A154" s="67">
        <v>153</v>
      </c>
      <c r="B154" s="31" t="s">
        <v>664</v>
      </c>
      <c r="C154" s="2">
        <v>29597584</v>
      </c>
      <c r="D154" s="41" t="s">
        <v>449</v>
      </c>
    </row>
    <row r="155" spans="1:4">
      <c r="A155" s="67">
        <v>154</v>
      </c>
      <c r="B155" s="32" t="s">
        <v>911</v>
      </c>
      <c r="C155" s="5">
        <v>31500661</v>
      </c>
      <c r="D155" s="37" t="s">
        <v>210</v>
      </c>
    </row>
    <row r="156" spans="1:4">
      <c r="A156" s="67">
        <v>155</v>
      </c>
      <c r="B156" s="31" t="s">
        <v>2789</v>
      </c>
      <c r="C156" s="2">
        <v>36011011</v>
      </c>
      <c r="D156" s="37" t="s">
        <v>129</v>
      </c>
    </row>
    <row r="157" spans="1:4">
      <c r="A157" s="67">
        <v>156</v>
      </c>
      <c r="B157" s="31" t="s">
        <v>3434</v>
      </c>
      <c r="C157" s="2">
        <v>41907161</v>
      </c>
      <c r="D157" s="37" t="s">
        <v>2587</v>
      </c>
    </row>
    <row r="158" spans="1:4">
      <c r="A158" s="67">
        <v>157</v>
      </c>
      <c r="B158" s="31" t="s">
        <v>1626</v>
      </c>
      <c r="C158" s="2">
        <v>37543809</v>
      </c>
      <c r="D158" s="37" t="s">
        <v>129</v>
      </c>
    </row>
    <row r="159" spans="1:4">
      <c r="A159" s="67">
        <v>158</v>
      </c>
      <c r="B159" s="31" t="s">
        <v>3728</v>
      </c>
      <c r="C159" s="2">
        <v>29620965</v>
      </c>
      <c r="D159" s="37" t="s">
        <v>129</v>
      </c>
    </row>
    <row r="160" spans="1:4">
      <c r="A160" s="67">
        <v>159</v>
      </c>
      <c r="B160" s="31" t="s">
        <v>1935</v>
      </c>
      <c r="C160" s="2">
        <v>35443683</v>
      </c>
      <c r="D160" s="37" t="s">
        <v>1592</v>
      </c>
    </row>
    <row r="161" spans="1:4">
      <c r="A161" s="67">
        <v>160</v>
      </c>
      <c r="B161" s="31" t="s">
        <v>2059</v>
      </c>
      <c r="C161" s="2">
        <v>36406213</v>
      </c>
      <c r="D161" s="37" t="s">
        <v>129</v>
      </c>
    </row>
    <row r="162" spans="1:4">
      <c r="A162" s="67">
        <v>161</v>
      </c>
      <c r="B162" s="30" t="s">
        <v>2778</v>
      </c>
      <c r="C162" s="3">
        <v>39255786</v>
      </c>
      <c r="D162" s="39" t="s">
        <v>129</v>
      </c>
    </row>
    <row r="163" spans="1:4">
      <c r="A163" s="67">
        <v>162</v>
      </c>
      <c r="B163" s="31" t="s">
        <v>1447</v>
      </c>
      <c r="C163" s="2">
        <v>34746385</v>
      </c>
      <c r="D163" s="37" t="s">
        <v>449</v>
      </c>
    </row>
    <row r="164" spans="1:4">
      <c r="A164" s="67">
        <v>163</v>
      </c>
      <c r="B164" s="31" t="s">
        <v>986</v>
      </c>
      <c r="C164" s="2">
        <v>34587244</v>
      </c>
      <c r="D164" s="37" t="s">
        <v>449</v>
      </c>
    </row>
    <row r="165" spans="1:4">
      <c r="A165" s="67">
        <v>164</v>
      </c>
      <c r="B165" s="31" t="s">
        <v>2550</v>
      </c>
      <c r="C165" s="2">
        <v>32776505</v>
      </c>
      <c r="D165" s="37" t="s">
        <v>449</v>
      </c>
    </row>
    <row r="166" spans="1:4">
      <c r="A166" s="67">
        <v>165</v>
      </c>
      <c r="B166" s="31" t="s">
        <v>1553</v>
      </c>
      <c r="C166" s="2">
        <v>29890212</v>
      </c>
      <c r="D166" s="41" t="s">
        <v>449</v>
      </c>
    </row>
    <row r="167" spans="1:4">
      <c r="A167" s="67">
        <v>166</v>
      </c>
      <c r="B167" s="31" t="s">
        <v>2408</v>
      </c>
      <c r="C167" s="2">
        <v>37703078</v>
      </c>
      <c r="D167" s="37" t="s">
        <v>449</v>
      </c>
    </row>
    <row r="168" spans="1:4">
      <c r="A168" s="67">
        <v>167</v>
      </c>
      <c r="B168" s="31" t="s">
        <v>128</v>
      </c>
      <c r="C168" s="2">
        <v>30680816</v>
      </c>
      <c r="D168" s="37" t="s">
        <v>129</v>
      </c>
    </row>
    <row r="169" spans="1:4">
      <c r="A169" s="67">
        <v>168</v>
      </c>
      <c r="B169" s="32" t="s">
        <v>2727</v>
      </c>
      <c r="C169" s="5">
        <v>30165983</v>
      </c>
      <c r="D169" s="37" t="s">
        <v>463</v>
      </c>
    </row>
    <row r="170" spans="1:4">
      <c r="A170" s="67">
        <v>169</v>
      </c>
      <c r="B170" s="31" t="s">
        <v>1324</v>
      </c>
      <c r="C170" s="2">
        <v>33572098</v>
      </c>
      <c r="D170" s="37" t="s">
        <v>129</v>
      </c>
    </row>
    <row r="171" spans="1:4">
      <c r="A171" s="67">
        <v>170</v>
      </c>
      <c r="B171" s="31" t="s">
        <v>3329</v>
      </c>
      <c r="C171" s="2">
        <v>37282981</v>
      </c>
      <c r="D171" s="37" t="s">
        <v>449</v>
      </c>
    </row>
    <row r="172" spans="1:4">
      <c r="A172" s="67">
        <v>171</v>
      </c>
      <c r="B172" s="31" t="s">
        <v>2669</v>
      </c>
      <c r="C172" s="2">
        <v>38896768</v>
      </c>
      <c r="D172" s="37" t="s">
        <v>449</v>
      </c>
    </row>
    <row r="173" spans="1:4">
      <c r="A173" s="67">
        <v>172</v>
      </c>
      <c r="B173" s="31" t="s">
        <v>2843</v>
      </c>
      <c r="C173" s="6">
        <v>27491265</v>
      </c>
      <c r="D173" s="37" t="s">
        <v>449</v>
      </c>
    </row>
    <row r="174" spans="1:4">
      <c r="A174" s="67">
        <v>173</v>
      </c>
      <c r="B174" s="32" t="s">
        <v>2596</v>
      </c>
      <c r="C174" s="5">
        <v>22342453</v>
      </c>
      <c r="D174" s="37" t="s">
        <v>449</v>
      </c>
    </row>
    <row r="175" spans="1:4">
      <c r="A175" s="67">
        <v>174</v>
      </c>
      <c r="B175" s="31" t="s">
        <v>2790</v>
      </c>
      <c r="C175" s="2">
        <v>33009458</v>
      </c>
      <c r="D175" s="37" t="s">
        <v>2587</v>
      </c>
    </row>
    <row r="176" spans="1:4">
      <c r="A176" s="67">
        <v>175</v>
      </c>
      <c r="B176" s="31" t="s">
        <v>1821</v>
      </c>
      <c r="C176" s="2">
        <v>31847740</v>
      </c>
      <c r="D176" s="37" t="s">
        <v>1592</v>
      </c>
    </row>
    <row r="177" spans="1:4">
      <c r="A177" s="67">
        <v>176</v>
      </c>
      <c r="B177" s="31" t="s">
        <v>395</v>
      </c>
      <c r="C177" s="2">
        <v>27346256</v>
      </c>
      <c r="D177" s="37" t="s">
        <v>112</v>
      </c>
    </row>
    <row r="178" spans="1:4">
      <c r="A178" s="67">
        <v>177</v>
      </c>
      <c r="B178" s="31" t="s">
        <v>1428</v>
      </c>
      <c r="C178" s="2">
        <v>32932277</v>
      </c>
      <c r="D178" s="37" t="s">
        <v>129</v>
      </c>
    </row>
    <row r="179" spans="1:4">
      <c r="A179" s="67">
        <v>178</v>
      </c>
      <c r="B179" s="31" t="s">
        <v>1639</v>
      </c>
      <c r="C179" s="2">
        <v>28581198</v>
      </c>
      <c r="D179" s="37" t="s">
        <v>449</v>
      </c>
    </row>
    <row r="180" spans="1:4">
      <c r="A180" s="67">
        <v>179</v>
      </c>
      <c r="B180" s="31" t="s">
        <v>3205</v>
      </c>
      <c r="C180" s="2">
        <v>30786820</v>
      </c>
      <c r="D180" s="37" t="s">
        <v>449</v>
      </c>
    </row>
    <row r="181" spans="1:4">
      <c r="A181" s="67">
        <v>180</v>
      </c>
      <c r="B181" s="31" t="s">
        <v>3657</v>
      </c>
      <c r="C181" s="2">
        <v>37569554</v>
      </c>
      <c r="D181" s="37" t="s">
        <v>449</v>
      </c>
    </row>
    <row r="182" spans="1:4">
      <c r="A182" s="67">
        <v>181</v>
      </c>
      <c r="B182" s="31" t="s">
        <v>3291</v>
      </c>
      <c r="C182" s="2">
        <v>16431337</v>
      </c>
      <c r="D182" s="37" t="s">
        <v>2587</v>
      </c>
    </row>
    <row r="183" spans="1:4">
      <c r="A183" s="67">
        <v>182</v>
      </c>
      <c r="B183" s="32" t="s">
        <v>1562</v>
      </c>
      <c r="C183" s="5">
        <v>35706286</v>
      </c>
      <c r="D183" s="37" t="s">
        <v>449</v>
      </c>
    </row>
    <row r="184" spans="1:4">
      <c r="A184" s="67">
        <v>183</v>
      </c>
      <c r="B184" s="31" t="s">
        <v>704</v>
      </c>
      <c r="C184" s="2">
        <v>23190859</v>
      </c>
      <c r="D184" s="41" t="s">
        <v>449</v>
      </c>
    </row>
    <row r="185" spans="1:4">
      <c r="A185" s="67">
        <v>184</v>
      </c>
      <c r="B185" s="31" t="s">
        <v>1597</v>
      </c>
      <c r="C185" s="2">
        <v>33144908</v>
      </c>
      <c r="D185" s="37" t="s">
        <v>449</v>
      </c>
    </row>
    <row r="186" spans="1:4">
      <c r="A186" s="67">
        <v>185</v>
      </c>
      <c r="B186" s="31" t="s">
        <v>1144</v>
      </c>
      <c r="C186" s="2">
        <v>30673651</v>
      </c>
      <c r="D186" s="41" t="s">
        <v>449</v>
      </c>
    </row>
    <row r="187" spans="1:4">
      <c r="A187" s="67">
        <v>186</v>
      </c>
      <c r="B187" s="31" t="s">
        <v>1256</v>
      </c>
      <c r="C187" s="2">
        <v>30164275</v>
      </c>
      <c r="D187" s="41" t="s">
        <v>449</v>
      </c>
    </row>
    <row r="188" spans="1:4">
      <c r="A188" s="67">
        <v>187</v>
      </c>
      <c r="B188" s="31" t="s">
        <v>1645</v>
      </c>
      <c r="C188" s="2">
        <v>32860964</v>
      </c>
      <c r="D188" s="37" t="s">
        <v>449</v>
      </c>
    </row>
    <row r="189" spans="1:4">
      <c r="A189" s="67">
        <v>188</v>
      </c>
      <c r="B189" s="31" t="s">
        <v>336</v>
      </c>
      <c r="C189" s="2">
        <v>31708827</v>
      </c>
      <c r="D189" s="41" t="s">
        <v>449</v>
      </c>
    </row>
    <row r="190" spans="1:4">
      <c r="A190" s="67">
        <v>189</v>
      </c>
      <c r="B190" s="31" t="s">
        <v>3470</v>
      </c>
      <c r="C190" s="2" t="s">
        <v>3471</v>
      </c>
      <c r="D190" s="37" t="s">
        <v>449</v>
      </c>
    </row>
    <row r="191" spans="1:4">
      <c r="A191" s="67">
        <v>190</v>
      </c>
      <c r="B191" s="31" t="s">
        <v>3703</v>
      </c>
      <c r="C191" s="2">
        <v>38516351</v>
      </c>
      <c r="D191" s="37" t="s">
        <v>449</v>
      </c>
    </row>
    <row r="192" spans="1:4">
      <c r="A192" s="67">
        <v>191</v>
      </c>
      <c r="B192" s="31" t="s">
        <v>2140</v>
      </c>
      <c r="C192" s="2">
        <v>38980904</v>
      </c>
      <c r="D192" s="37" t="s">
        <v>1592</v>
      </c>
    </row>
    <row r="193" spans="1:4">
      <c r="A193" s="67">
        <v>192</v>
      </c>
      <c r="B193" s="31" t="s">
        <v>2393</v>
      </c>
      <c r="C193" s="2">
        <v>12284310</v>
      </c>
      <c r="D193" s="37" t="s">
        <v>449</v>
      </c>
    </row>
    <row r="194" spans="1:4">
      <c r="A194" s="67">
        <v>193</v>
      </c>
      <c r="B194" s="82" t="s">
        <v>3611</v>
      </c>
      <c r="C194" s="2">
        <v>30802102</v>
      </c>
      <c r="D194" s="37" t="s">
        <v>2587</v>
      </c>
    </row>
    <row r="195" spans="1:4">
      <c r="A195" s="67">
        <v>194</v>
      </c>
      <c r="B195" s="31" t="s">
        <v>3784</v>
      </c>
      <c r="C195" s="2">
        <v>41866582</v>
      </c>
      <c r="D195" s="37" t="s">
        <v>449</v>
      </c>
    </row>
    <row r="196" spans="1:4">
      <c r="A196" s="67">
        <v>195</v>
      </c>
      <c r="B196" s="31" t="s">
        <v>2023</v>
      </c>
      <c r="C196" s="2">
        <v>38572640</v>
      </c>
      <c r="D196" s="37" t="s">
        <v>449</v>
      </c>
    </row>
    <row r="197" spans="1:4">
      <c r="A197" s="67">
        <v>196</v>
      </c>
      <c r="B197" s="31" t="s">
        <v>3493</v>
      </c>
      <c r="C197" s="2">
        <v>41044611</v>
      </c>
      <c r="D197" s="37" t="s">
        <v>449</v>
      </c>
    </row>
    <row r="198" spans="1:4">
      <c r="A198" s="67">
        <v>197</v>
      </c>
      <c r="B198" s="31" t="s">
        <v>2338</v>
      </c>
      <c r="C198" s="2">
        <v>33424199</v>
      </c>
      <c r="D198" s="37" t="s">
        <v>129</v>
      </c>
    </row>
    <row r="199" spans="1:4">
      <c r="A199" s="67">
        <v>198</v>
      </c>
      <c r="B199" s="31" t="s">
        <v>1912</v>
      </c>
      <c r="C199" s="2">
        <v>34040258</v>
      </c>
      <c r="D199" s="37" t="s">
        <v>449</v>
      </c>
    </row>
    <row r="200" spans="1:4">
      <c r="A200" s="67">
        <v>199</v>
      </c>
      <c r="B200" s="31" t="s">
        <v>1776</v>
      </c>
      <c r="C200" s="2">
        <v>35443931</v>
      </c>
      <c r="D200" s="37" t="s">
        <v>449</v>
      </c>
    </row>
    <row r="201" spans="1:4">
      <c r="A201" s="67">
        <v>200</v>
      </c>
      <c r="B201" s="31" t="s">
        <v>488</v>
      </c>
      <c r="C201" s="2">
        <v>17177471</v>
      </c>
      <c r="D201" s="41" t="s">
        <v>449</v>
      </c>
    </row>
    <row r="202" spans="1:4">
      <c r="A202" s="67">
        <v>201</v>
      </c>
      <c r="B202" s="31" t="s">
        <v>3557</v>
      </c>
      <c r="C202" s="2">
        <v>40046060</v>
      </c>
      <c r="D202" s="37" t="s">
        <v>449</v>
      </c>
    </row>
    <row r="203" spans="1:4">
      <c r="A203" s="67">
        <v>202</v>
      </c>
      <c r="B203" s="31" t="s">
        <v>1503</v>
      </c>
      <c r="C203" s="2">
        <v>37567102</v>
      </c>
      <c r="D203" s="37" t="s">
        <v>449</v>
      </c>
    </row>
    <row r="204" spans="1:4">
      <c r="A204" s="67">
        <v>203</v>
      </c>
      <c r="B204" s="31" t="s">
        <v>3245</v>
      </c>
      <c r="C204" s="2">
        <v>23941580</v>
      </c>
      <c r="D204" s="37" t="s">
        <v>463</v>
      </c>
    </row>
    <row r="205" spans="1:4">
      <c r="A205" s="67">
        <v>204</v>
      </c>
      <c r="B205" s="31" t="s">
        <v>2933</v>
      </c>
      <c r="C205" s="2">
        <v>30792079</v>
      </c>
      <c r="D205" s="37" t="s">
        <v>449</v>
      </c>
    </row>
    <row r="206" spans="1:4">
      <c r="A206" s="67">
        <v>205</v>
      </c>
      <c r="B206" s="31" t="s">
        <v>2141</v>
      </c>
      <c r="C206" s="2">
        <v>34629785</v>
      </c>
      <c r="D206" s="37" t="s">
        <v>1592</v>
      </c>
    </row>
    <row r="207" spans="1:4">
      <c r="A207" s="67">
        <v>206</v>
      </c>
      <c r="B207" s="31" t="s">
        <v>1121</v>
      </c>
      <c r="C207" s="2">
        <v>31995361</v>
      </c>
      <c r="D207" s="37" t="s">
        <v>449</v>
      </c>
    </row>
    <row r="208" spans="1:4">
      <c r="A208" s="67">
        <v>207</v>
      </c>
      <c r="B208" s="31" t="s">
        <v>3256</v>
      </c>
      <c r="C208" s="2">
        <v>37562374</v>
      </c>
      <c r="D208" s="37" t="s">
        <v>449</v>
      </c>
    </row>
    <row r="209" spans="1:4">
      <c r="A209" s="67">
        <v>208</v>
      </c>
      <c r="B209" s="31" t="s">
        <v>3655</v>
      </c>
      <c r="C209" s="2">
        <v>39352095</v>
      </c>
      <c r="D209" s="37" t="s">
        <v>449</v>
      </c>
    </row>
    <row r="210" spans="1:4">
      <c r="A210" s="67">
        <v>209</v>
      </c>
      <c r="B210" s="31" t="s">
        <v>3182</v>
      </c>
      <c r="C210" s="2">
        <v>42602444</v>
      </c>
      <c r="D210" s="37" t="s">
        <v>2587</v>
      </c>
    </row>
    <row r="211" spans="1:4">
      <c r="A211" s="67">
        <v>210</v>
      </c>
      <c r="B211" s="31" t="s">
        <v>3328</v>
      </c>
      <c r="C211" s="2">
        <v>40450150</v>
      </c>
      <c r="D211" s="37" t="s">
        <v>449</v>
      </c>
    </row>
    <row r="212" spans="1:4">
      <c r="A212" s="67">
        <v>211</v>
      </c>
      <c r="B212" s="31" t="s">
        <v>894</v>
      </c>
      <c r="C212" s="2">
        <v>27835091</v>
      </c>
      <c r="D212" s="41" t="s">
        <v>449</v>
      </c>
    </row>
    <row r="213" spans="1:4">
      <c r="A213" s="67">
        <v>212</v>
      </c>
      <c r="B213" s="31" t="s">
        <v>2955</v>
      </c>
      <c r="C213" s="58">
        <v>33452895</v>
      </c>
      <c r="D213" s="37" t="s">
        <v>449</v>
      </c>
    </row>
    <row r="214" spans="1:4">
      <c r="A214" s="67">
        <v>213</v>
      </c>
      <c r="B214" s="31" t="s">
        <v>1180</v>
      </c>
      <c r="C214" s="2">
        <v>32833899</v>
      </c>
      <c r="D214" s="37" t="s">
        <v>129</v>
      </c>
    </row>
    <row r="215" spans="1:4">
      <c r="A215" s="67">
        <v>214</v>
      </c>
      <c r="B215" s="31" t="s">
        <v>2157</v>
      </c>
      <c r="C215" s="2">
        <v>36000534</v>
      </c>
      <c r="D215" s="37" t="s">
        <v>449</v>
      </c>
    </row>
    <row r="216" spans="1:4">
      <c r="A216" s="67">
        <v>215</v>
      </c>
      <c r="B216" s="31" t="s">
        <v>526</v>
      </c>
      <c r="C216" s="2">
        <v>30390989</v>
      </c>
      <c r="D216" s="41" t="s">
        <v>449</v>
      </c>
    </row>
    <row r="217" spans="1:4">
      <c r="A217" s="67">
        <v>216</v>
      </c>
      <c r="B217" s="32" t="s">
        <v>1705</v>
      </c>
      <c r="C217" s="2">
        <v>33124520</v>
      </c>
      <c r="D217" s="37" t="s">
        <v>449</v>
      </c>
    </row>
    <row r="218" spans="1:4">
      <c r="A218" s="67">
        <v>217</v>
      </c>
      <c r="B218" s="31" t="s">
        <v>366</v>
      </c>
      <c r="C218" s="2">
        <v>31578857</v>
      </c>
      <c r="D218" s="41" t="s">
        <v>449</v>
      </c>
    </row>
    <row r="219" spans="1:4">
      <c r="A219" s="67">
        <v>218</v>
      </c>
      <c r="B219" s="31" t="s">
        <v>2931</v>
      </c>
      <c r="C219" s="2">
        <v>38447254</v>
      </c>
      <c r="D219" s="37" t="s">
        <v>449</v>
      </c>
    </row>
    <row r="220" spans="1:4">
      <c r="A220" s="67">
        <v>219</v>
      </c>
      <c r="B220" s="31" t="s">
        <v>1559</v>
      </c>
      <c r="C220" s="2">
        <v>37541572</v>
      </c>
      <c r="D220" s="37" t="s">
        <v>129</v>
      </c>
    </row>
    <row r="221" spans="1:4">
      <c r="A221" s="67">
        <v>220</v>
      </c>
      <c r="B221" s="31" t="s">
        <v>3082</v>
      </c>
      <c r="C221" s="2">
        <v>39034764</v>
      </c>
      <c r="D221" s="37" t="s">
        <v>2587</v>
      </c>
    </row>
    <row r="222" spans="1:4">
      <c r="A222" s="67">
        <v>221</v>
      </c>
      <c r="B222" s="31" t="s">
        <v>1399</v>
      </c>
      <c r="C222" s="2">
        <v>33940544</v>
      </c>
      <c r="D222" s="41" t="s">
        <v>449</v>
      </c>
    </row>
    <row r="223" spans="1:4">
      <c r="A223" s="67">
        <v>222</v>
      </c>
      <c r="B223" s="31" t="s">
        <v>753</v>
      </c>
      <c r="C223" s="2">
        <v>33962597</v>
      </c>
      <c r="D223" s="37" t="s">
        <v>129</v>
      </c>
    </row>
    <row r="224" spans="1:4">
      <c r="A224" s="67">
        <v>223</v>
      </c>
      <c r="B224" s="31" t="s">
        <v>2245</v>
      </c>
      <c r="C224" s="2">
        <v>37713734</v>
      </c>
      <c r="D224" s="37" t="s">
        <v>449</v>
      </c>
    </row>
    <row r="225" spans="1:4">
      <c r="A225" s="67">
        <v>224</v>
      </c>
      <c r="B225" s="31" t="s">
        <v>1651</v>
      </c>
      <c r="C225" s="2">
        <v>24411085</v>
      </c>
      <c r="D225" s="37" t="s">
        <v>449</v>
      </c>
    </row>
    <row r="226" spans="1:4">
      <c r="A226" s="67">
        <v>225</v>
      </c>
      <c r="B226" s="31" t="s">
        <v>448</v>
      </c>
      <c r="C226" s="2">
        <v>29520648</v>
      </c>
      <c r="D226" s="41" t="s">
        <v>449</v>
      </c>
    </row>
    <row r="227" spans="1:4">
      <c r="A227" s="67">
        <v>226</v>
      </c>
      <c r="B227" s="31" t="s">
        <v>1434</v>
      </c>
      <c r="C227" s="2">
        <v>34824727</v>
      </c>
      <c r="D227" s="37" t="s">
        <v>449</v>
      </c>
    </row>
    <row r="228" spans="1:4">
      <c r="A228" s="67">
        <v>227</v>
      </c>
      <c r="B228" s="32" t="s">
        <v>2689</v>
      </c>
      <c r="C228" s="5">
        <v>37290211</v>
      </c>
      <c r="D228" s="37" t="s">
        <v>129</v>
      </c>
    </row>
    <row r="229" spans="1:4">
      <c r="A229" s="67">
        <v>228</v>
      </c>
      <c r="B229" s="31" t="s">
        <v>3541</v>
      </c>
      <c r="C229" s="2">
        <v>39717405</v>
      </c>
      <c r="D229" s="37" t="s">
        <v>2587</v>
      </c>
    </row>
    <row r="230" spans="1:4">
      <c r="A230" s="67">
        <v>229</v>
      </c>
      <c r="B230" s="31" t="s">
        <v>3787</v>
      </c>
      <c r="C230" s="2">
        <v>42731668</v>
      </c>
      <c r="D230" s="37" t="s">
        <v>449</v>
      </c>
    </row>
    <row r="231" spans="1:4">
      <c r="A231" s="67">
        <v>230</v>
      </c>
      <c r="B231" s="31" t="s">
        <v>3302</v>
      </c>
      <c r="C231" s="2">
        <v>28676919</v>
      </c>
      <c r="D231" s="37" t="s">
        <v>449</v>
      </c>
    </row>
    <row r="232" spans="1:4">
      <c r="A232" s="67">
        <v>231</v>
      </c>
      <c r="B232" s="31" t="s">
        <v>3483</v>
      </c>
      <c r="C232" s="2">
        <v>39245870</v>
      </c>
      <c r="D232" s="37" t="s">
        <v>449</v>
      </c>
    </row>
    <row r="233" spans="1:4">
      <c r="A233" s="67">
        <v>232</v>
      </c>
      <c r="B233" s="31" t="s">
        <v>840</v>
      </c>
      <c r="C233" s="2">
        <v>29848596</v>
      </c>
      <c r="D233" s="41" t="s">
        <v>463</v>
      </c>
    </row>
    <row r="234" spans="1:4">
      <c r="A234" s="67">
        <v>233</v>
      </c>
      <c r="B234" s="31" t="s">
        <v>1524</v>
      </c>
      <c r="C234" s="2">
        <v>35296197</v>
      </c>
      <c r="D234" s="37" t="s">
        <v>449</v>
      </c>
    </row>
    <row r="235" spans="1:4">
      <c r="A235" s="67">
        <v>234</v>
      </c>
      <c r="B235" s="31" t="s">
        <v>511</v>
      </c>
      <c r="C235" s="2">
        <v>28136840</v>
      </c>
      <c r="D235" s="37" t="s">
        <v>129</v>
      </c>
    </row>
    <row r="236" spans="1:4">
      <c r="A236" s="67">
        <v>235</v>
      </c>
      <c r="B236" s="31" t="s">
        <v>1615</v>
      </c>
      <c r="C236" s="2">
        <v>22514513</v>
      </c>
      <c r="D236" s="37" t="s">
        <v>449</v>
      </c>
    </row>
    <row r="237" spans="1:4">
      <c r="A237" s="67">
        <v>236</v>
      </c>
      <c r="B237" s="31" t="s">
        <v>3242</v>
      </c>
      <c r="C237" s="2">
        <v>35718099</v>
      </c>
      <c r="D237" s="37" t="s">
        <v>449</v>
      </c>
    </row>
    <row r="238" spans="1:4">
      <c r="A238" s="67">
        <v>237</v>
      </c>
      <c r="B238" s="31" t="s">
        <v>1805</v>
      </c>
      <c r="C238" s="2">
        <v>35441081</v>
      </c>
      <c r="D238" s="37" t="s">
        <v>1592</v>
      </c>
    </row>
    <row r="239" spans="1:4">
      <c r="A239" s="67">
        <v>238</v>
      </c>
      <c r="B239" s="31" t="s">
        <v>2573</v>
      </c>
      <c r="C239" s="2">
        <v>29759837</v>
      </c>
      <c r="D239" s="37" t="s">
        <v>449</v>
      </c>
    </row>
    <row r="240" spans="1:4">
      <c r="A240" s="67">
        <v>239</v>
      </c>
      <c r="B240" s="31" t="s">
        <v>1204</v>
      </c>
      <c r="C240" s="2">
        <v>32937651</v>
      </c>
      <c r="D240" s="37" t="s">
        <v>449</v>
      </c>
    </row>
    <row r="241" spans="1:4">
      <c r="A241" s="67">
        <v>240</v>
      </c>
      <c r="B241" s="31" t="s">
        <v>1864</v>
      </c>
      <c r="C241" s="2">
        <v>34163945</v>
      </c>
      <c r="D241" s="37" t="s">
        <v>449</v>
      </c>
    </row>
    <row r="242" spans="1:4">
      <c r="A242" s="67">
        <v>241</v>
      </c>
      <c r="B242" s="31" t="s">
        <v>984</v>
      </c>
      <c r="C242" s="2">
        <v>33959655</v>
      </c>
      <c r="D242" s="37" t="s">
        <v>129</v>
      </c>
    </row>
    <row r="243" spans="1:4">
      <c r="A243" s="67">
        <v>242</v>
      </c>
      <c r="B243" s="31" t="s">
        <v>739</v>
      </c>
      <c r="C243" s="2">
        <v>17963514</v>
      </c>
      <c r="D243" s="41" t="s">
        <v>449</v>
      </c>
    </row>
    <row r="244" spans="1:4">
      <c r="A244" s="67">
        <v>243</v>
      </c>
      <c r="B244" s="31" t="s">
        <v>2986</v>
      </c>
      <c r="C244" s="2">
        <v>35650700</v>
      </c>
      <c r="D244" s="37" t="s">
        <v>449</v>
      </c>
    </row>
    <row r="245" spans="1:4">
      <c r="A245" s="67">
        <v>244</v>
      </c>
      <c r="B245" s="31" t="s">
        <v>2930</v>
      </c>
      <c r="C245" s="2">
        <v>37709090</v>
      </c>
      <c r="D245" s="37" t="s">
        <v>449</v>
      </c>
    </row>
    <row r="246" spans="1:4">
      <c r="A246" s="67">
        <v>245</v>
      </c>
      <c r="B246" s="32" t="s">
        <v>2591</v>
      </c>
      <c r="C246" s="5">
        <v>28062609</v>
      </c>
      <c r="D246" s="37" t="s">
        <v>449</v>
      </c>
    </row>
    <row r="247" spans="1:4">
      <c r="A247" s="67">
        <v>246</v>
      </c>
      <c r="B247" s="31" t="s">
        <v>2078</v>
      </c>
      <c r="C247" s="2">
        <v>34394233</v>
      </c>
      <c r="D247" s="37" t="s">
        <v>449</v>
      </c>
    </row>
    <row r="248" spans="1:4">
      <c r="A248" s="67">
        <v>247</v>
      </c>
      <c r="B248" s="31" t="s">
        <v>1893</v>
      </c>
      <c r="C248" s="2">
        <v>17932702</v>
      </c>
      <c r="D248" s="37" t="s">
        <v>449</v>
      </c>
    </row>
    <row r="249" spans="1:4">
      <c r="A249" s="67">
        <v>248</v>
      </c>
      <c r="B249" s="31" t="s">
        <v>3160</v>
      </c>
      <c r="C249" s="2">
        <v>27118190</v>
      </c>
      <c r="D249" s="37" t="s">
        <v>210</v>
      </c>
    </row>
    <row r="250" spans="1:4">
      <c r="A250" s="67">
        <v>249</v>
      </c>
      <c r="B250" s="31" t="s">
        <v>2780</v>
      </c>
      <c r="C250" s="2">
        <v>34163366</v>
      </c>
      <c r="D250" s="37" t="s">
        <v>449</v>
      </c>
    </row>
    <row r="251" spans="1:4">
      <c r="A251" s="67">
        <v>250</v>
      </c>
      <c r="B251" s="31" t="s">
        <v>310</v>
      </c>
      <c r="C251" s="2">
        <v>29270096</v>
      </c>
      <c r="D251" s="37" t="s">
        <v>449</v>
      </c>
    </row>
    <row r="252" spans="1:4">
      <c r="A252" s="67">
        <v>251</v>
      </c>
      <c r="B252" s="31" t="s">
        <v>2318</v>
      </c>
      <c r="C252" s="2">
        <v>36265779</v>
      </c>
      <c r="D252" s="37" t="s">
        <v>449</v>
      </c>
    </row>
    <row r="253" spans="1:4">
      <c r="A253" s="67">
        <v>252</v>
      </c>
      <c r="B253" s="32" t="s">
        <v>2765</v>
      </c>
      <c r="C253" s="2">
        <v>31500680</v>
      </c>
      <c r="D253" s="37" t="s">
        <v>449</v>
      </c>
    </row>
    <row r="254" spans="1:4">
      <c r="A254" s="67">
        <v>253</v>
      </c>
      <c r="B254" s="31" t="s">
        <v>3536</v>
      </c>
      <c r="C254" s="2">
        <v>36750344</v>
      </c>
      <c r="D254" s="37" t="s">
        <v>449</v>
      </c>
    </row>
    <row r="255" spans="1:4">
      <c r="A255" s="67">
        <v>254</v>
      </c>
      <c r="B255" s="31" t="s">
        <v>1973</v>
      </c>
      <c r="C255" s="2">
        <v>35446446</v>
      </c>
      <c r="D255" s="41" t="s">
        <v>449</v>
      </c>
    </row>
    <row r="256" spans="1:4">
      <c r="A256" s="67">
        <v>255</v>
      </c>
      <c r="B256" s="31" t="s">
        <v>2258</v>
      </c>
      <c r="C256" s="2">
        <v>34038992</v>
      </c>
      <c r="D256" s="37" t="s">
        <v>463</v>
      </c>
    </row>
    <row r="257" spans="1:4">
      <c r="A257" s="67">
        <v>256</v>
      </c>
      <c r="B257" s="31" t="s">
        <v>3233</v>
      </c>
      <c r="C257" s="2">
        <v>38896216</v>
      </c>
      <c r="D257" s="37" t="s">
        <v>449</v>
      </c>
    </row>
    <row r="258" spans="1:4">
      <c r="A258" s="67">
        <v>257</v>
      </c>
      <c r="B258" s="31" t="s">
        <v>2446</v>
      </c>
      <c r="C258" s="2">
        <v>37079766</v>
      </c>
      <c r="D258" s="37" t="s">
        <v>129</v>
      </c>
    </row>
    <row r="259" spans="1:4">
      <c r="A259" s="67">
        <v>258</v>
      </c>
      <c r="B259" s="31" t="s">
        <v>2035</v>
      </c>
      <c r="C259" s="2">
        <v>27006518</v>
      </c>
      <c r="D259" s="37" t="s">
        <v>449</v>
      </c>
    </row>
    <row r="260" spans="1:4">
      <c r="A260" s="67">
        <v>259</v>
      </c>
      <c r="B260" s="31" t="s">
        <v>3308</v>
      </c>
      <c r="C260" s="2">
        <v>34314802</v>
      </c>
      <c r="D260" s="37" t="s">
        <v>449</v>
      </c>
    </row>
    <row r="261" spans="1:4">
      <c r="A261" s="67">
        <v>260</v>
      </c>
      <c r="B261" s="32" t="s">
        <v>2601</v>
      </c>
      <c r="C261" s="5">
        <v>34015287</v>
      </c>
      <c r="D261" s="37" t="s">
        <v>449</v>
      </c>
    </row>
    <row r="262" spans="1:4">
      <c r="A262" s="67">
        <v>261</v>
      </c>
      <c r="B262" s="31" t="s">
        <v>2196</v>
      </c>
      <c r="C262" s="2">
        <v>33596284</v>
      </c>
      <c r="D262" s="37" t="s">
        <v>449</v>
      </c>
    </row>
    <row r="263" spans="1:4">
      <c r="A263" s="67">
        <v>262</v>
      </c>
      <c r="B263" s="31" t="s">
        <v>1197</v>
      </c>
      <c r="C263" s="2">
        <v>33688044</v>
      </c>
      <c r="D263" s="37" t="s">
        <v>129</v>
      </c>
    </row>
    <row r="264" spans="1:4">
      <c r="A264" s="67">
        <v>263</v>
      </c>
      <c r="B264" s="31" t="s">
        <v>3571</v>
      </c>
      <c r="C264" s="2">
        <v>31735182</v>
      </c>
      <c r="D264" s="37" t="s">
        <v>129</v>
      </c>
    </row>
    <row r="265" spans="1:4">
      <c r="A265" s="67">
        <v>264</v>
      </c>
      <c r="B265" s="31" t="s">
        <v>2117</v>
      </c>
      <c r="C265" s="2">
        <v>36103426</v>
      </c>
      <c r="D265" s="37" t="s">
        <v>1592</v>
      </c>
    </row>
    <row r="266" spans="1:4">
      <c r="A266" s="67">
        <v>265</v>
      </c>
      <c r="B266" s="31" t="s">
        <v>1841</v>
      </c>
      <c r="C266" s="2">
        <v>30829380</v>
      </c>
      <c r="D266" s="37" t="s">
        <v>1592</v>
      </c>
    </row>
    <row r="267" spans="1:4">
      <c r="A267" s="67">
        <v>266</v>
      </c>
      <c r="B267" s="31" t="s">
        <v>1501</v>
      </c>
      <c r="C267" s="2">
        <v>33776554</v>
      </c>
      <c r="D267" s="41" t="s">
        <v>449</v>
      </c>
    </row>
    <row r="268" spans="1:4">
      <c r="A268" s="67">
        <v>267</v>
      </c>
      <c r="B268" s="31" t="s">
        <v>3465</v>
      </c>
      <c r="C268" s="2">
        <v>34453514</v>
      </c>
      <c r="D268" s="37" t="s">
        <v>463</v>
      </c>
    </row>
    <row r="269" spans="1:4">
      <c r="A269" s="67">
        <v>268</v>
      </c>
      <c r="B269" s="31" t="s">
        <v>3389</v>
      </c>
      <c r="C269" s="2">
        <v>35127977</v>
      </c>
      <c r="D269" s="37" t="s">
        <v>449</v>
      </c>
    </row>
    <row r="270" spans="1:4">
      <c r="A270" s="67">
        <v>269</v>
      </c>
      <c r="B270" s="31" t="s">
        <v>2361</v>
      </c>
      <c r="C270" s="2">
        <v>35751349</v>
      </c>
      <c r="D270" s="37" t="s">
        <v>129</v>
      </c>
    </row>
    <row r="271" spans="1:4">
      <c r="A271" s="67">
        <v>270</v>
      </c>
      <c r="B271" s="31" t="s">
        <v>3496</v>
      </c>
      <c r="C271" s="2">
        <v>37831269</v>
      </c>
      <c r="D271" s="37" t="s">
        <v>449</v>
      </c>
    </row>
    <row r="272" spans="1:4">
      <c r="A272" s="67">
        <v>271</v>
      </c>
      <c r="B272" s="31" t="s">
        <v>1285</v>
      </c>
      <c r="C272" s="2">
        <v>29520379</v>
      </c>
      <c r="D272" s="41" t="s">
        <v>449</v>
      </c>
    </row>
    <row r="273" spans="1:4">
      <c r="A273" s="67">
        <v>272</v>
      </c>
      <c r="B273" s="31" t="s">
        <v>3859</v>
      </c>
      <c r="C273" s="2">
        <v>29418237</v>
      </c>
      <c r="D273" s="37" t="s">
        <v>210</v>
      </c>
    </row>
    <row r="274" spans="1:4">
      <c r="A274" s="67">
        <v>273</v>
      </c>
      <c r="B274" s="31" t="s">
        <v>3719</v>
      </c>
      <c r="C274" s="2">
        <v>40564237</v>
      </c>
      <c r="D274" s="37" t="s">
        <v>449</v>
      </c>
    </row>
    <row r="275" spans="1:4">
      <c r="A275" s="67">
        <v>274</v>
      </c>
      <c r="B275" s="31" t="s">
        <v>3040</v>
      </c>
      <c r="C275" s="2">
        <v>39860884</v>
      </c>
      <c r="D275" s="37" t="s">
        <v>449</v>
      </c>
    </row>
    <row r="276" spans="1:4">
      <c r="A276" s="67">
        <v>275</v>
      </c>
      <c r="B276" s="31" t="s">
        <v>1911</v>
      </c>
      <c r="C276" s="2">
        <v>37333365</v>
      </c>
      <c r="D276" s="37" t="s">
        <v>463</v>
      </c>
    </row>
    <row r="277" spans="1:4">
      <c r="A277" s="67">
        <v>276</v>
      </c>
      <c r="B277" s="31" t="s">
        <v>1814</v>
      </c>
      <c r="C277" s="2">
        <v>35716698</v>
      </c>
      <c r="D277" s="37" t="s">
        <v>463</v>
      </c>
    </row>
    <row r="278" spans="1:4">
      <c r="A278" s="67">
        <v>277</v>
      </c>
      <c r="B278" s="31" t="s">
        <v>3093</v>
      </c>
      <c r="C278" s="2">
        <v>36006796</v>
      </c>
      <c r="D278" s="37" t="s">
        <v>449</v>
      </c>
    </row>
    <row r="279" spans="1:4">
      <c r="A279" s="67">
        <v>278</v>
      </c>
      <c r="B279" s="31" t="s">
        <v>1401</v>
      </c>
      <c r="C279" s="2">
        <v>31738357</v>
      </c>
      <c r="D279" s="41" t="s">
        <v>449</v>
      </c>
    </row>
    <row r="280" spans="1:4">
      <c r="A280" s="67">
        <v>279</v>
      </c>
      <c r="B280" s="31" t="s">
        <v>3159</v>
      </c>
      <c r="C280" s="2">
        <v>42730911</v>
      </c>
      <c r="D280" s="37" t="s">
        <v>2587</v>
      </c>
    </row>
    <row r="281" spans="1:4">
      <c r="A281" s="67">
        <v>280</v>
      </c>
      <c r="B281" s="31" t="s">
        <v>2906</v>
      </c>
      <c r="C281" s="2">
        <v>26276028</v>
      </c>
      <c r="D281" s="37" t="s">
        <v>129</v>
      </c>
    </row>
    <row r="282" spans="1:4">
      <c r="A282" s="67">
        <v>281</v>
      </c>
      <c r="B282" s="31" t="s">
        <v>2077</v>
      </c>
      <c r="C282" s="2">
        <v>38769969</v>
      </c>
      <c r="D282" s="37" t="s">
        <v>449</v>
      </c>
    </row>
    <row r="283" spans="1:4">
      <c r="A283" s="67">
        <v>282</v>
      </c>
      <c r="B283" s="31" t="s">
        <v>3290</v>
      </c>
      <c r="C283" s="2">
        <v>28257279</v>
      </c>
      <c r="D283" s="37" t="s">
        <v>210</v>
      </c>
    </row>
    <row r="284" spans="1:4">
      <c r="A284" s="67">
        <v>283</v>
      </c>
      <c r="B284" s="31" t="s">
        <v>1924</v>
      </c>
      <c r="C284" s="2">
        <v>33105057</v>
      </c>
      <c r="D284" s="37" t="s">
        <v>449</v>
      </c>
    </row>
    <row r="285" spans="1:4">
      <c r="A285" s="67">
        <v>284</v>
      </c>
      <c r="B285" s="31" t="s">
        <v>358</v>
      </c>
      <c r="C285" s="2">
        <v>29054827</v>
      </c>
      <c r="D285" s="37" t="s">
        <v>112</v>
      </c>
    </row>
    <row r="286" spans="1:4" ht="15.75">
      <c r="A286" s="67">
        <v>285</v>
      </c>
      <c r="B286" s="85" t="s">
        <v>3846</v>
      </c>
      <c r="C286" s="2">
        <v>36546983</v>
      </c>
      <c r="D286" s="37" t="s">
        <v>449</v>
      </c>
    </row>
    <row r="287" spans="1:4">
      <c r="A287" s="67">
        <v>286</v>
      </c>
      <c r="B287" s="31" t="s">
        <v>2990</v>
      </c>
      <c r="C287" s="2">
        <v>37282320</v>
      </c>
      <c r="D287" s="37" t="s">
        <v>449</v>
      </c>
    </row>
    <row r="288" spans="1:4">
      <c r="A288" s="67">
        <v>287</v>
      </c>
      <c r="B288" s="31" t="s">
        <v>3075</v>
      </c>
      <c r="C288" s="2">
        <v>37446482</v>
      </c>
      <c r="D288" s="37" t="s">
        <v>449</v>
      </c>
    </row>
    <row r="289" spans="1:4">
      <c r="A289" s="67">
        <v>288</v>
      </c>
      <c r="B289" s="31" t="s">
        <v>2531</v>
      </c>
      <c r="C289" s="2">
        <v>35139652</v>
      </c>
      <c r="D289" s="37" t="s">
        <v>449</v>
      </c>
    </row>
    <row r="290" spans="1:4">
      <c r="A290" s="67">
        <v>289</v>
      </c>
      <c r="B290" s="31" t="s">
        <v>3293</v>
      </c>
      <c r="C290" s="2">
        <v>37571188</v>
      </c>
      <c r="D290" s="37" t="s">
        <v>449</v>
      </c>
    </row>
    <row r="291" spans="1:4">
      <c r="A291" s="67">
        <v>290</v>
      </c>
      <c r="B291" s="31" t="s">
        <v>3156</v>
      </c>
      <c r="C291" s="2">
        <v>25828808</v>
      </c>
      <c r="D291" s="37" t="s">
        <v>2587</v>
      </c>
    </row>
    <row r="292" spans="1:4">
      <c r="A292" s="67">
        <v>291</v>
      </c>
      <c r="B292" s="31" t="s">
        <v>3513</v>
      </c>
      <c r="C292" s="2">
        <v>37855957</v>
      </c>
      <c r="D292" s="37" t="s">
        <v>129</v>
      </c>
    </row>
    <row r="293" spans="1:4">
      <c r="A293" s="67">
        <v>292</v>
      </c>
      <c r="B293" s="31" t="s">
        <v>3760</v>
      </c>
      <c r="C293" s="2">
        <v>27833675</v>
      </c>
      <c r="D293" s="37" t="s">
        <v>449</v>
      </c>
    </row>
    <row r="294" spans="1:4">
      <c r="A294" s="67">
        <v>293</v>
      </c>
      <c r="B294" s="31" t="s">
        <v>3187</v>
      </c>
      <c r="C294" s="2">
        <v>43293214</v>
      </c>
      <c r="D294" s="37" t="s">
        <v>2587</v>
      </c>
    </row>
    <row r="295" spans="1:4">
      <c r="A295" s="67">
        <v>294</v>
      </c>
      <c r="B295" s="31" t="s">
        <v>1715</v>
      </c>
      <c r="C295" s="2">
        <v>34650997</v>
      </c>
      <c r="D295" s="37" t="s">
        <v>449</v>
      </c>
    </row>
    <row r="296" spans="1:4">
      <c r="A296" s="67">
        <v>295</v>
      </c>
      <c r="B296" s="31" t="s">
        <v>3701</v>
      </c>
      <c r="C296" s="2">
        <v>39252661</v>
      </c>
      <c r="D296" s="37" t="s">
        <v>449</v>
      </c>
    </row>
    <row r="297" spans="1:4">
      <c r="A297" s="67">
        <v>296</v>
      </c>
      <c r="B297" s="31" t="s">
        <v>2449</v>
      </c>
      <c r="C297" s="2">
        <v>33601848</v>
      </c>
      <c r="D297" s="37" t="s">
        <v>129</v>
      </c>
    </row>
    <row r="298" spans="1:4">
      <c r="A298" s="67">
        <v>297</v>
      </c>
      <c r="B298" s="31" t="s">
        <v>1723</v>
      </c>
      <c r="C298" s="2">
        <v>36103093</v>
      </c>
      <c r="D298" s="37" t="s">
        <v>449</v>
      </c>
    </row>
    <row r="299" spans="1:4">
      <c r="A299" s="67">
        <v>298</v>
      </c>
      <c r="B299" s="31" t="s">
        <v>3802</v>
      </c>
      <c r="C299" s="2">
        <v>31847910</v>
      </c>
      <c r="D299" s="37" t="s">
        <v>463</v>
      </c>
    </row>
    <row r="300" spans="1:4">
      <c r="A300" s="67">
        <v>299</v>
      </c>
      <c r="B300" s="31" t="s">
        <v>3612</v>
      </c>
      <c r="C300" s="2">
        <v>29270009</v>
      </c>
      <c r="D300" s="37" t="s">
        <v>129</v>
      </c>
    </row>
    <row r="301" spans="1:4">
      <c r="A301" s="67">
        <v>300</v>
      </c>
      <c r="B301" s="31" t="s">
        <v>925</v>
      </c>
      <c r="C301" s="2">
        <v>34141839</v>
      </c>
      <c r="D301" s="37" t="s">
        <v>449</v>
      </c>
    </row>
    <row r="302" spans="1:4">
      <c r="A302" s="67">
        <v>301</v>
      </c>
      <c r="B302" s="31" t="s">
        <v>3688</v>
      </c>
      <c r="C302" s="2">
        <v>35445091</v>
      </c>
      <c r="D302" s="37" t="s">
        <v>449</v>
      </c>
    </row>
    <row r="303" spans="1:4">
      <c r="A303" s="67">
        <v>302</v>
      </c>
      <c r="B303" s="31" t="s">
        <v>711</v>
      </c>
      <c r="C303" s="2">
        <v>29592095</v>
      </c>
      <c r="D303" s="41" t="s">
        <v>449</v>
      </c>
    </row>
    <row r="304" spans="1:4">
      <c r="A304" s="67">
        <v>303</v>
      </c>
      <c r="B304" s="31" t="s">
        <v>3694</v>
      </c>
      <c r="C304" s="2">
        <v>37446516</v>
      </c>
      <c r="D304" s="37" t="s">
        <v>449</v>
      </c>
    </row>
    <row r="305" spans="1:4">
      <c r="A305" s="67">
        <v>304</v>
      </c>
      <c r="B305" s="31" t="s">
        <v>2079</v>
      </c>
      <c r="C305" s="2">
        <v>33595463</v>
      </c>
      <c r="D305" s="37" t="s">
        <v>449</v>
      </c>
    </row>
    <row r="306" spans="1:4">
      <c r="A306" s="67">
        <v>305</v>
      </c>
      <c r="B306" s="31" t="s">
        <v>3539</v>
      </c>
      <c r="C306" s="2">
        <v>41228261</v>
      </c>
      <c r="D306" s="37" t="s">
        <v>2587</v>
      </c>
    </row>
    <row r="307" spans="1:4">
      <c r="A307" s="67">
        <v>306</v>
      </c>
      <c r="B307" s="31" t="s">
        <v>1660</v>
      </c>
      <c r="C307" s="2">
        <v>35215098</v>
      </c>
      <c r="D307" s="37" t="s">
        <v>210</v>
      </c>
    </row>
    <row r="308" spans="1:4">
      <c r="A308" s="67">
        <v>307</v>
      </c>
      <c r="B308" s="31" t="s">
        <v>3475</v>
      </c>
      <c r="C308" s="2">
        <v>40790716</v>
      </c>
      <c r="D308" s="37" t="s">
        <v>2587</v>
      </c>
    </row>
    <row r="309" spans="1:4">
      <c r="A309" s="67">
        <v>308</v>
      </c>
      <c r="B309" s="31" t="s">
        <v>1750</v>
      </c>
      <c r="C309" s="2">
        <v>34678916</v>
      </c>
      <c r="D309" s="37" t="s">
        <v>1592</v>
      </c>
    </row>
    <row r="310" spans="1:4">
      <c r="A310" s="67">
        <v>309</v>
      </c>
      <c r="B310" s="31" t="s">
        <v>3850</v>
      </c>
      <c r="C310" s="2">
        <v>29855880</v>
      </c>
      <c r="D310" s="37" t="s">
        <v>463</v>
      </c>
    </row>
    <row r="311" spans="1:4">
      <c r="A311" s="67">
        <v>310</v>
      </c>
      <c r="B311" s="31" t="s">
        <v>3718</v>
      </c>
      <c r="C311" s="2">
        <v>40872444</v>
      </c>
      <c r="D311" s="37" t="s">
        <v>2587</v>
      </c>
    </row>
    <row r="312" spans="1:4">
      <c r="A312" s="67">
        <v>311</v>
      </c>
      <c r="B312" s="31" t="s">
        <v>1902</v>
      </c>
      <c r="C312" s="2">
        <v>30549733</v>
      </c>
      <c r="D312" s="37" t="s">
        <v>1592</v>
      </c>
    </row>
    <row r="313" spans="1:4">
      <c r="A313" s="67">
        <v>312</v>
      </c>
      <c r="B313" s="31" t="s">
        <v>3865</v>
      </c>
      <c r="C313" s="2">
        <v>25261078</v>
      </c>
      <c r="D313" s="37" t="s">
        <v>210</v>
      </c>
    </row>
    <row r="314" spans="1:4">
      <c r="A314" s="67">
        <v>313</v>
      </c>
      <c r="B314" s="31" t="s">
        <v>2180</v>
      </c>
      <c r="C314" s="2">
        <v>38388220</v>
      </c>
      <c r="D314" s="37" t="s">
        <v>449</v>
      </c>
    </row>
    <row r="315" spans="1:4">
      <c r="A315" s="67">
        <v>314</v>
      </c>
      <c r="B315" s="31" t="s">
        <v>660</v>
      </c>
      <c r="C315" s="2">
        <v>22342483</v>
      </c>
      <c r="D315" s="41" t="s">
        <v>449</v>
      </c>
    </row>
    <row r="316" spans="1:4">
      <c r="A316" s="67">
        <v>315</v>
      </c>
      <c r="B316" s="31" t="s">
        <v>3855</v>
      </c>
      <c r="C316" s="2">
        <v>30976698</v>
      </c>
      <c r="D316" s="37" t="s">
        <v>129</v>
      </c>
    </row>
    <row r="317" spans="1:4">
      <c r="A317" s="67">
        <v>316</v>
      </c>
      <c r="B317" s="31" t="s">
        <v>2324</v>
      </c>
      <c r="C317" s="2">
        <v>39265448</v>
      </c>
      <c r="D317" s="37" t="s">
        <v>2325</v>
      </c>
    </row>
    <row r="318" spans="1:4">
      <c r="A318" s="67">
        <v>317</v>
      </c>
      <c r="B318" s="32" t="s">
        <v>2737</v>
      </c>
      <c r="C318" s="5">
        <v>32846174</v>
      </c>
      <c r="D318" s="37" t="s">
        <v>449</v>
      </c>
    </row>
    <row r="319" spans="1:4">
      <c r="A319" s="67">
        <v>318</v>
      </c>
      <c r="B319" s="31" t="s">
        <v>2167</v>
      </c>
      <c r="C319" s="2">
        <v>32068852</v>
      </c>
      <c r="D319" s="37" t="s">
        <v>463</v>
      </c>
    </row>
    <row r="320" spans="1:4">
      <c r="A320" s="67">
        <v>319</v>
      </c>
      <c r="B320" s="31" t="s">
        <v>1896</v>
      </c>
      <c r="C320" s="2">
        <v>35033713</v>
      </c>
      <c r="D320" s="37" t="s">
        <v>1592</v>
      </c>
    </row>
    <row r="321" spans="1:4">
      <c r="A321" s="67">
        <v>320</v>
      </c>
      <c r="B321" s="31" t="s">
        <v>1430</v>
      </c>
      <c r="C321" s="2">
        <v>34788108</v>
      </c>
      <c r="D321" s="37" t="s">
        <v>129</v>
      </c>
    </row>
    <row r="322" spans="1:4">
      <c r="A322" s="67">
        <v>321</v>
      </c>
      <c r="B322" s="31" t="s">
        <v>2309</v>
      </c>
      <c r="C322" s="2">
        <v>35092196</v>
      </c>
      <c r="D322" s="37" t="s">
        <v>449</v>
      </c>
    </row>
    <row r="323" spans="1:4">
      <c r="A323" s="67">
        <v>322</v>
      </c>
      <c r="B323" s="31" t="s">
        <v>1888</v>
      </c>
      <c r="C323" s="2">
        <v>31521414</v>
      </c>
      <c r="D323" s="37" t="s">
        <v>449</v>
      </c>
    </row>
    <row r="324" spans="1:4">
      <c r="A324" s="67">
        <v>323</v>
      </c>
      <c r="B324" s="32" t="s">
        <v>785</v>
      </c>
      <c r="C324" s="5">
        <v>29620453</v>
      </c>
      <c r="D324" s="37" t="s">
        <v>449</v>
      </c>
    </row>
    <row r="325" spans="1:4">
      <c r="A325" s="67">
        <v>324</v>
      </c>
      <c r="B325" s="31" t="s">
        <v>3073</v>
      </c>
      <c r="C325" s="2">
        <v>40405631</v>
      </c>
      <c r="D325" s="37" t="s">
        <v>449</v>
      </c>
    </row>
    <row r="326" spans="1:4">
      <c r="A326" s="67">
        <v>325</v>
      </c>
      <c r="B326" s="31" t="s">
        <v>3137</v>
      </c>
      <c r="C326" s="2">
        <v>32928017</v>
      </c>
      <c r="D326" s="37" t="s">
        <v>449</v>
      </c>
    </row>
    <row r="327" spans="1:4">
      <c r="A327" s="67">
        <v>326</v>
      </c>
      <c r="B327" s="31" t="s">
        <v>3693</v>
      </c>
      <c r="C327" s="2">
        <v>38814908</v>
      </c>
      <c r="D327" s="37" t="s">
        <v>449</v>
      </c>
    </row>
    <row r="328" spans="1:4">
      <c r="A328" s="67">
        <v>327</v>
      </c>
      <c r="B328" s="31" t="s">
        <v>3351</v>
      </c>
      <c r="C328" s="2">
        <v>32188766</v>
      </c>
      <c r="D328" s="37" t="s">
        <v>129</v>
      </c>
    </row>
    <row r="329" spans="1:4">
      <c r="A329" s="67">
        <v>328</v>
      </c>
      <c r="B329" s="31" t="s">
        <v>2341</v>
      </c>
      <c r="C329" s="2">
        <v>34310923</v>
      </c>
      <c r="D329" s="37" t="s">
        <v>129</v>
      </c>
    </row>
    <row r="330" spans="1:4">
      <c r="A330" s="67">
        <v>329</v>
      </c>
      <c r="B330" s="32" t="s">
        <v>2671</v>
      </c>
      <c r="C330" s="5">
        <v>36888175</v>
      </c>
      <c r="D330" s="37" t="s">
        <v>449</v>
      </c>
    </row>
    <row r="331" spans="1:4">
      <c r="A331" s="67">
        <v>330</v>
      </c>
      <c r="B331" s="83" t="s">
        <v>3821</v>
      </c>
      <c r="C331" s="2">
        <v>43148717</v>
      </c>
      <c r="D331" s="37" t="s">
        <v>2587</v>
      </c>
    </row>
    <row r="332" spans="1:4">
      <c r="A332" s="67">
        <v>331</v>
      </c>
      <c r="B332" s="31" t="s">
        <v>1246</v>
      </c>
      <c r="C332" s="2">
        <v>34014205</v>
      </c>
      <c r="D332" s="37" t="s">
        <v>449</v>
      </c>
    </row>
    <row r="333" spans="1:4">
      <c r="A333" s="67">
        <v>332</v>
      </c>
      <c r="B333" s="31" t="s">
        <v>1243</v>
      </c>
      <c r="C333" s="2">
        <v>36208613</v>
      </c>
      <c r="D333" s="37" t="s">
        <v>129</v>
      </c>
    </row>
    <row r="334" spans="1:4">
      <c r="A334" s="67">
        <v>333</v>
      </c>
      <c r="B334" s="31" t="s">
        <v>3552</v>
      </c>
      <c r="C334" s="2">
        <v>41611191</v>
      </c>
      <c r="D334" s="37" t="s">
        <v>449</v>
      </c>
    </row>
    <row r="335" spans="1:4">
      <c r="A335" s="67">
        <v>334</v>
      </c>
      <c r="B335" s="31" t="s">
        <v>1431</v>
      </c>
      <c r="C335" s="2">
        <v>34014189</v>
      </c>
      <c r="D335" s="37" t="s">
        <v>129</v>
      </c>
    </row>
    <row r="336" spans="1:4">
      <c r="A336" s="67">
        <v>335</v>
      </c>
      <c r="B336" s="31" t="s">
        <v>1762</v>
      </c>
      <c r="C336" s="2">
        <v>35299699</v>
      </c>
      <c r="D336" s="37" t="s">
        <v>463</v>
      </c>
    </row>
    <row r="337" spans="1:4">
      <c r="A337" s="67">
        <v>336</v>
      </c>
      <c r="B337" s="31" t="s">
        <v>3140</v>
      </c>
      <c r="C337" s="2">
        <v>41043337</v>
      </c>
      <c r="D337" s="37" t="s">
        <v>2587</v>
      </c>
    </row>
    <row r="338" spans="1:4">
      <c r="A338" s="67">
        <v>337</v>
      </c>
      <c r="B338" s="31" t="s">
        <v>2105</v>
      </c>
      <c r="C338" s="2">
        <v>34302331</v>
      </c>
      <c r="D338" s="37" t="s">
        <v>449</v>
      </c>
    </row>
    <row r="339" spans="1:4">
      <c r="A339" s="67">
        <v>338</v>
      </c>
      <c r="B339" s="31" t="s">
        <v>1079</v>
      </c>
      <c r="C339" s="2">
        <v>31333371</v>
      </c>
      <c r="D339" s="41" t="s">
        <v>449</v>
      </c>
    </row>
    <row r="340" spans="1:4">
      <c r="A340" s="67">
        <v>339</v>
      </c>
      <c r="B340" s="31" t="s">
        <v>2499</v>
      </c>
      <c r="C340" s="2">
        <v>31348417</v>
      </c>
      <c r="D340" s="37" t="s">
        <v>449</v>
      </c>
    </row>
    <row r="341" spans="1:4">
      <c r="A341" s="67">
        <v>340</v>
      </c>
      <c r="B341" s="31" t="s">
        <v>2500</v>
      </c>
      <c r="C341" s="2">
        <v>36813432</v>
      </c>
      <c r="D341" s="37" t="s">
        <v>129</v>
      </c>
    </row>
    <row r="342" spans="1:4">
      <c r="A342" s="67">
        <v>341</v>
      </c>
      <c r="B342" s="32" t="s">
        <v>2735</v>
      </c>
      <c r="C342" s="5">
        <v>38055680</v>
      </c>
      <c r="D342" s="37" t="s">
        <v>449</v>
      </c>
    </row>
    <row r="343" spans="1:4">
      <c r="A343" s="67">
        <v>342</v>
      </c>
      <c r="B343" s="31" t="s">
        <v>1057</v>
      </c>
      <c r="C343" s="2">
        <v>33931771</v>
      </c>
      <c r="D343" s="37" t="s">
        <v>449</v>
      </c>
    </row>
    <row r="344" spans="1:4">
      <c r="A344" s="67">
        <v>343</v>
      </c>
      <c r="B344" s="31" t="s">
        <v>1619</v>
      </c>
      <c r="C344" s="2">
        <v>34163351</v>
      </c>
      <c r="D344" s="37" t="s">
        <v>449</v>
      </c>
    </row>
    <row r="345" spans="1:4">
      <c r="A345" s="67">
        <v>344</v>
      </c>
      <c r="B345" s="31" t="s">
        <v>1873</v>
      </c>
      <c r="C345" s="2">
        <v>31236657</v>
      </c>
      <c r="D345" s="37" t="s">
        <v>1592</v>
      </c>
    </row>
    <row r="346" spans="1:4">
      <c r="A346" s="67">
        <v>345</v>
      </c>
      <c r="B346" s="31" t="s">
        <v>3584</v>
      </c>
      <c r="C346" s="2">
        <v>42576841</v>
      </c>
      <c r="D346" s="37" t="s">
        <v>449</v>
      </c>
    </row>
    <row r="347" spans="1:4">
      <c r="A347" s="67">
        <v>346</v>
      </c>
      <c r="B347" s="32" t="s">
        <v>2622</v>
      </c>
      <c r="C347" s="5">
        <v>36775616</v>
      </c>
      <c r="D347" s="37" t="s">
        <v>129</v>
      </c>
    </row>
    <row r="348" spans="1:4">
      <c r="A348" s="67">
        <v>347</v>
      </c>
      <c r="B348" s="31" t="s">
        <v>2103</v>
      </c>
      <c r="C348" s="2">
        <v>39503612</v>
      </c>
      <c r="D348" s="37" t="s">
        <v>1592</v>
      </c>
    </row>
    <row r="349" spans="1:4">
      <c r="A349" s="67">
        <v>348</v>
      </c>
      <c r="B349" s="31" t="s">
        <v>2817</v>
      </c>
      <c r="C349" s="2">
        <v>36581188</v>
      </c>
      <c r="D349" s="37" t="s">
        <v>449</v>
      </c>
    </row>
    <row r="350" spans="1:4">
      <c r="A350" s="67">
        <v>349</v>
      </c>
      <c r="B350" s="31" t="s">
        <v>3717</v>
      </c>
      <c r="C350" s="2">
        <v>34761009</v>
      </c>
      <c r="D350" s="37" t="s">
        <v>463</v>
      </c>
    </row>
    <row r="351" spans="1:4">
      <c r="A351" s="67">
        <v>350</v>
      </c>
      <c r="B351" s="32" t="s">
        <v>2605</v>
      </c>
      <c r="C351" s="5">
        <v>34564953</v>
      </c>
      <c r="D351" s="37" t="s">
        <v>449</v>
      </c>
    </row>
    <row r="352" spans="1:4">
      <c r="A352" s="67">
        <v>351</v>
      </c>
      <c r="B352" s="31" t="s">
        <v>3634</v>
      </c>
      <c r="C352" s="2">
        <v>37465717</v>
      </c>
      <c r="D352" s="37" t="s">
        <v>449</v>
      </c>
    </row>
    <row r="353" spans="1:4">
      <c r="A353" s="67">
        <v>352</v>
      </c>
      <c r="B353" s="31" t="s">
        <v>1279</v>
      </c>
      <c r="C353" s="2">
        <v>34678870</v>
      </c>
      <c r="D353" s="41" t="s">
        <v>449</v>
      </c>
    </row>
    <row r="354" spans="1:4">
      <c r="A354" s="67">
        <v>353</v>
      </c>
      <c r="B354" s="32" t="s">
        <v>2753</v>
      </c>
      <c r="C354" s="5">
        <v>34299815</v>
      </c>
      <c r="D354" s="37" t="s">
        <v>129</v>
      </c>
    </row>
    <row r="355" spans="1:4">
      <c r="A355" s="67">
        <v>354</v>
      </c>
      <c r="B355" s="31" t="s">
        <v>663</v>
      </c>
      <c r="C355" s="2">
        <v>31875947</v>
      </c>
      <c r="D355" s="37" t="s">
        <v>449</v>
      </c>
    </row>
    <row r="356" spans="1:4">
      <c r="A356" s="67">
        <v>355</v>
      </c>
      <c r="B356" s="31" t="s">
        <v>1094</v>
      </c>
      <c r="C356" s="2">
        <v>34592915</v>
      </c>
      <c r="D356" s="37" t="s">
        <v>449</v>
      </c>
    </row>
    <row r="357" spans="1:4">
      <c r="A357" s="67">
        <v>356</v>
      </c>
      <c r="B357" s="31" t="s">
        <v>3405</v>
      </c>
      <c r="C357" s="2">
        <v>28017484</v>
      </c>
      <c r="D357" s="37" t="s">
        <v>129</v>
      </c>
    </row>
    <row r="358" spans="1:4">
      <c r="A358" s="67">
        <v>357</v>
      </c>
      <c r="B358" s="31" t="s">
        <v>3642</v>
      </c>
      <c r="C358" s="2">
        <v>34822785</v>
      </c>
      <c r="D358" s="37" t="s">
        <v>2587</v>
      </c>
    </row>
    <row r="359" spans="1:4">
      <c r="A359" s="67">
        <v>358</v>
      </c>
      <c r="B359" s="32" t="s">
        <v>2716</v>
      </c>
      <c r="C359" s="5">
        <v>36001034</v>
      </c>
      <c r="D359" s="37" t="s">
        <v>449</v>
      </c>
    </row>
    <row r="360" spans="1:4">
      <c r="A360" s="67">
        <v>359</v>
      </c>
      <c r="B360" s="31" t="s">
        <v>2333</v>
      </c>
      <c r="C360" s="2">
        <v>37111505</v>
      </c>
      <c r="D360" s="37" t="s">
        <v>449</v>
      </c>
    </row>
    <row r="361" spans="1:4">
      <c r="A361" s="67">
        <v>360</v>
      </c>
      <c r="B361" s="31" t="s">
        <v>2165</v>
      </c>
      <c r="C361" s="2">
        <v>35443944</v>
      </c>
      <c r="D361" s="37" t="s">
        <v>449</v>
      </c>
    </row>
    <row r="362" spans="1:4">
      <c r="A362" s="67">
        <v>361</v>
      </c>
      <c r="B362" s="31" t="s">
        <v>2237</v>
      </c>
      <c r="C362" s="2">
        <v>36856517</v>
      </c>
      <c r="D362" s="37" t="s">
        <v>449</v>
      </c>
    </row>
    <row r="363" spans="1:4">
      <c r="A363" s="67">
        <v>362</v>
      </c>
      <c r="B363" s="31" t="s">
        <v>2222</v>
      </c>
      <c r="C363" s="2">
        <v>35440389</v>
      </c>
      <c r="D363" s="37" t="s">
        <v>449</v>
      </c>
    </row>
    <row r="364" spans="1:4">
      <c r="A364" s="67">
        <v>363</v>
      </c>
      <c r="B364" s="31" t="s">
        <v>2229</v>
      </c>
      <c r="C364" s="2">
        <v>35443945</v>
      </c>
      <c r="D364" s="37" t="s">
        <v>449</v>
      </c>
    </row>
    <row r="365" spans="1:4">
      <c r="A365" s="67">
        <v>364</v>
      </c>
      <c r="B365" s="31" t="s">
        <v>1904</v>
      </c>
      <c r="C365" s="2">
        <v>94674263</v>
      </c>
      <c r="D365" s="37" t="s">
        <v>449</v>
      </c>
    </row>
    <row r="366" spans="1:4">
      <c r="A366" s="67">
        <v>365</v>
      </c>
      <c r="B366" s="31" t="s">
        <v>3278</v>
      </c>
      <c r="C366" s="2">
        <v>37926806</v>
      </c>
      <c r="D366" s="37" t="s">
        <v>463</v>
      </c>
    </row>
    <row r="367" spans="1:4">
      <c r="A367" s="67">
        <v>366</v>
      </c>
      <c r="B367" s="31" t="s">
        <v>3069</v>
      </c>
      <c r="C367" s="2">
        <v>26650961</v>
      </c>
      <c r="D367" s="37" t="s">
        <v>3070</v>
      </c>
    </row>
    <row r="368" spans="1:4">
      <c r="A368" s="67">
        <v>367</v>
      </c>
      <c r="B368" s="31" t="s">
        <v>2289</v>
      </c>
      <c r="C368" s="2">
        <v>37535802</v>
      </c>
      <c r="D368" s="37" t="s">
        <v>129</v>
      </c>
    </row>
    <row r="369" spans="1:4">
      <c r="A369" s="67">
        <v>368</v>
      </c>
      <c r="B369" s="31" t="s">
        <v>3706</v>
      </c>
      <c r="C369" s="2">
        <v>37079859</v>
      </c>
      <c r="D369" s="37" t="s">
        <v>449</v>
      </c>
    </row>
    <row r="370" spans="1:4">
      <c r="A370" s="67">
        <v>369</v>
      </c>
      <c r="B370" s="31" t="s">
        <v>1493</v>
      </c>
      <c r="C370" s="2">
        <v>26233112</v>
      </c>
      <c r="D370" s="41" t="s">
        <v>449</v>
      </c>
    </row>
    <row r="371" spans="1:4">
      <c r="A371" s="67">
        <v>370</v>
      </c>
      <c r="B371" s="31" t="s">
        <v>1062</v>
      </c>
      <c r="C371" s="2">
        <v>34038661</v>
      </c>
      <c r="D371" s="41" t="s">
        <v>463</v>
      </c>
    </row>
    <row r="372" spans="1:4">
      <c r="A372" s="67">
        <v>371</v>
      </c>
      <c r="B372" s="31" t="s">
        <v>1015</v>
      </c>
      <c r="C372" s="2">
        <v>14357660</v>
      </c>
      <c r="D372" s="51" t="s">
        <v>210</v>
      </c>
    </row>
    <row r="373" spans="1:4">
      <c r="A373" s="67">
        <v>372</v>
      </c>
      <c r="B373" s="31" t="s">
        <v>2877</v>
      </c>
      <c r="C373" s="2">
        <v>37562095</v>
      </c>
      <c r="D373" s="37" t="s">
        <v>449</v>
      </c>
    </row>
    <row r="374" spans="1:4">
      <c r="A374" s="67">
        <v>373</v>
      </c>
      <c r="B374" s="31" t="s">
        <v>3207</v>
      </c>
      <c r="C374" s="2">
        <v>34565083</v>
      </c>
      <c r="D374" s="37" t="s">
        <v>463</v>
      </c>
    </row>
    <row r="375" spans="1:4">
      <c r="A375" s="67">
        <v>374</v>
      </c>
      <c r="B375" s="31" t="s">
        <v>3540</v>
      </c>
      <c r="C375" s="2">
        <v>36831654</v>
      </c>
      <c r="D375" s="37" t="s">
        <v>449</v>
      </c>
    </row>
    <row r="376" spans="1:4">
      <c r="A376" s="67">
        <v>375</v>
      </c>
      <c r="B376" s="31" t="s">
        <v>185</v>
      </c>
      <c r="C376" s="2">
        <v>29848737</v>
      </c>
      <c r="D376" s="37" t="s">
        <v>112</v>
      </c>
    </row>
    <row r="377" spans="1:4">
      <c r="A377" s="67">
        <v>376</v>
      </c>
      <c r="B377" s="31" t="s">
        <v>3725</v>
      </c>
      <c r="C377" s="2">
        <v>40115829</v>
      </c>
      <c r="D377" s="37" t="s">
        <v>449</v>
      </c>
    </row>
    <row r="378" spans="1:4">
      <c r="A378" s="67">
        <v>377</v>
      </c>
      <c r="B378" s="31" t="s">
        <v>1556</v>
      </c>
      <c r="C378" s="2">
        <v>32511766</v>
      </c>
      <c r="D378" s="37" t="s">
        <v>129</v>
      </c>
    </row>
    <row r="379" spans="1:4">
      <c r="A379" s="67">
        <v>378</v>
      </c>
      <c r="B379" s="31" t="s">
        <v>3858</v>
      </c>
      <c r="C379" s="2">
        <v>11860642</v>
      </c>
      <c r="D379" s="37" t="s">
        <v>210</v>
      </c>
    </row>
    <row r="380" spans="1:4">
      <c r="A380" s="67">
        <v>379</v>
      </c>
      <c r="B380" s="31" t="s">
        <v>3696</v>
      </c>
      <c r="C380" s="2">
        <v>33317524</v>
      </c>
      <c r="D380" s="37" t="s">
        <v>449</v>
      </c>
    </row>
    <row r="381" spans="1:4">
      <c r="A381" s="67">
        <v>380</v>
      </c>
      <c r="B381" s="31" t="s">
        <v>1063</v>
      </c>
      <c r="C381" s="2">
        <v>34725438</v>
      </c>
      <c r="D381" s="41" t="s">
        <v>463</v>
      </c>
    </row>
    <row r="382" spans="1:4">
      <c r="A382" s="67">
        <v>381</v>
      </c>
      <c r="B382" s="31" t="s">
        <v>3592</v>
      </c>
      <c r="C382" s="2">
        <v>38817978</v>
      </c>
      <c r="D382" s="37" t="s">
        <v>449</v>
      </c>
    </row>
    <row r="383" spans="1:4">
      <c r="A383" s="67">
        <v>382</v>
      </c>
      <c r="B383" s="31" t="s">
        <v>3340</v>
      </c>
      <c r="C383" s="2">
        <v>39631356</v>
      </c>
      <c r="D383" s="37" t="s">
        <v>449</v>
      </c>
    </row>
    <row r="384" spans="1:4">
      <c r="A384" s="67">
        <v>383</v>
      </c>
      <c r="B384" s="31" t="s">
        <v>2306</v>
      </c>
      <c r="C384" s="2">
        <v>31862631</v>
      </c>
      <c r="D384" s="37" t="s">
        <v>129</v>
      </c>
    </row>
    <row r="385" spans="1:4">
      <c r="A385" s="67">
        <v>384</v>
      </c>
      <c r="B385" s="31" t="s">
        <v>1207</v>
      </c>
      <c r="C385" s="2">
        <v>22191876</v>
      </c>
      <c r="D385" s="41" t="s">
        <v>449</v>
      </c>
    </row>
    <row r="386" spans="1:4">
      <c r="A386" s="67">
        <v>385</v>
      </c>
      <c r="B386" s="31" t="s">
        <v>3559</v>
      </c>
      <c r="C386" s="2">
        <v>36877484</v>
      </c>
      <c r="D386" s="37" t="s">
        <v>449</v>
      </c>
    </row>
    <row r="387" spans="1:4">
      <c r="A387" s="67">
        <v>386</v>
      </c>
      <c r="B387" s="31" t="s">
        <v>1278</v>
      </c>
      <c r="C387" s="2">
        <v>27006975</v>
      </c>
      <c r="D387" s="37" t="s">
        <v>129</v>
      </c>
    </row>
    <row r="388" spans="1:4">
      <c r="A388" s="67">
        <v>387</v>
      </c>
      <c r="B388" s="31" t="s">
        <v>2330</v>
      </c>
      <c r="C388" s="2">
        <v>31567510</v>
      </c>
      <c r="D388" s="37" t="s">
        <v>449</v>
      </c>
    </row>
    <row r="389" spans="1:4">
      <c r="A389" s="67">
        <v>388</v>
      </c>
      <c r="B389" s="31" t="s">
        <v>1118</v>
      </c>
      <c r="C389" s="2">
        <v>33284675</v>
      </c>
      <c r="D389" s="37" t="s">
        <v>129</v>
      </c>
    </row>
    <row r="390" spans="1:4">
      <c r="A390" s="67">
        <v>389</v>
      </c>
      <c r="B390" s="31" t="s">
        <v>462</v>
      </c>
      <c r="C390" s="2">
        <v>26673973</v>
      </c>
      <c r="D390" s="41" t="s">
        <v>463</v>
      </c>
    </row>
    <row r="391" spans="1:4">
      <c r="A391" s="67">
        <v>390</v>
      </c>
      <c r="B391" s="31" t="s">
        <v>3004</v>
      </c>
      <c r="C391" s="2">
        <v>36265426</v>
      </c>
      <c r="D391" s="37" t="s">
        <v>449</v>
      </c>
    </row>
    <row r="392" spans="1:4">
      <c r="A392" s="67">
        <v>391</v>
      </c>
      <c r="B392" s="31" t="s">
        <v>2891</v>
      </c>
      <c r="C392" s="2">
        <v>37562384</v>
      </c>
      <c r="D392" s="37" t="s">
        <v>449</v>
      </c>
    </row>
    <row r="393" spans="1:4">
      <c r="A393" s="67">
        <v>392</v>
      </c>
      <c r="B393" s="31" t="s">
        <v>2379</v>
      </c>
      <c r="C393" s="2">
        <v>37545135</v>
      </c>
      <c r="D393" s="37" t="s">
        <v>449</v>
      </c>
    </row>
    <row r="394" spans="1:4">
      <c r="A394" s="67">
        <v>393</v>
      </c>
      <c r="B394" s="31" t="s">
        <v>1622</v>
      </c>
      <c r="C394" s="2">
        <v>30904272</v>
      </c>
      <c r="D394" s="37" t="s">
        <v>129</v>
      </c>
    </row>
    <row r="395" spans="1:4">
      <c r="A395" s="67">
        <v>394</v>
      </c>
      <c r="B395" s="31" t="s">
        <v>2072</v>
      </c>
      <c r="C395" s="2">
        <v>33008958</v>
      </c>
      <c r="D395" s="37" t="s">
        <v>449</v>
      </c>
    </row>
    <row r="396" spans="1:4">
      <c r="A396" s="67">
        <v>395</v>
      </c>
      <c r="B396" s="32" t="s">
        <v>2670</v>
      </c>
      <c r="C396" s="5">
        <v>38054618</v>
      </c>
      <c r="D396" s="37" t="s">
        <v>449</v>
      </c>
    </row>
    <row r="397" spans="1:4">
      <c r="A397" s="67">
        <v>396</v>
      </c>
      <c r="B397" s="31" t="s">
        <v>2193</v>
      </c>
      <c r="C397" s="2">
        <v>31585769</v>
      </c>
      <c r="D397" s="37" t="s">
        <v>129</v>
      </c>
    </row>
    <row r="398" spans="1:4">
      <c r="A398" s="67">
        <v>397</v>
      </c>
      <c r="B398" s="31" t="s">
        <v>752</v>
      </c>
      <c r="C398" s="2">
        <v>30829385</v>
      </c>
      <c r="D398" s="41" t="s">
        <v>449</v>
      </c>
    </row>
    <row r="399" spans="1:4">
      <c r="A399" s="67">
        <v>398</v>
      </c>
      <c r="B399" s="83" t="s">
        <v>3822</v>
      </c>
      <c r="C399" s="2">
        <v>36581160</v>
      </c>
      <c r="D399" s="37" t="s">
        <v>449</v>
      </c>
    </row>
    <row r="400" spans="1:4">
      <c r="A400" s="67">
        <v>399</v>
      </c>
      <c r="B400" s="31" t="s">
        <v>3673</v>
      </c>
      <c r="C400" s="2">
        <v>40819214</v>
      </c>
      <c r="D400" s="37" t="s">
        <v>2587</v>
      </c>
    </row>
    <row r="401" spans="1:4">
      <c r="A401" s="67">
        <v>400</v>
      </c>
      <c r="B401" s="31" t="s">
        <v>3196</v>
      </c>
      <c r="C401" s="2">
        <v>30286554</v>
      </c>
      <c r="D401" s="37" t="s">
        <v>449</v>
      </c>
    </row>
    <row r="402" spans="1:4">
      <c r="A402" s="67">
        <v>401</v>
      </c>
      <c r="B402" s="31" t="s">
        <v>1850</v>
      </c>
      <c r="C402" s="2">
        <v>28217332</v>
      </c>
      <c r="D402" s="37" t="s">
        <v>449</v>
      </c>
    </row>
    <row r="403" spans="1:4">
      <c r="A403" s="67">
        <v>402</v>
      </c>
      <c r="B403" s="31" t="s">
        <v>1459</v>
      </c>
      <c r="C403" s="2">
        <v>30730980</v>
      </c>
      <c r="D403" s="41" t="s">
        <v>449</v>
      </c>
    </row>
    <row r="404" spans="1:4">
      <c r="A404" s="67">
        <v>403</v>
      </c>
      <c r="B404" s="31" t="s">
        <v>3862</v>
      </c>
      <c r="C404" s="2">
        <v>29772906</v>
      </c>
      <c r="D404" s="37" t="s">
        <v>210</v>
      </c>
    </row>
    <row r="405" spans="1:4">
      <c r="A405" s="67">
        <v>404</v>
      </c>
      <c r="B405" s="31" t="s">
        <v>3284</v>
      </c>
      <c r="C405" s="2">
        <v>39840009</v>
      </c>
      <c r="D405" s="37" t="s">
        <v>129</v>
      </c>
    </row>
    <row r="406" spans="1:4">
      <c r="A406" s="67">
        <v>405</v>
      </c>
      <c r="B406" s="31" t="s">
        <v>1742</v>
      </c>
      <c r="C406" s="2">
        <v>35652205</v>
      </c>
      <c r="D406" s="37" t="s">
        <v>1592</v>
      </c>
    </row>
    <row r="407" spans="1:4">
      <c r="A407" s="67">
        <v>406</v>
      </c>
      <c r="B407" s="31" t="s">
        <v>2821</v>
      </c>
      <c r="C407" s="2">
        <v>37333595</v>
      </c>
      <c r="D407" s="37" t="s">
        <v>449</v>
      </c>
    </row>
    <row r="408" spans="1:4">
      <c r="A408" s="67">
        <v>407</v>
      </c>
      <c r="B408" s="31" t="s">
        <v>3285</v>
      </c>
      <c r="C408" s="2">
        <v>32580133</v>
      </c>
      <c r="D408" s="37" t="s">
        <v>129</v>
      </c>
    </row>
    <row r="409" spans="1:4">
      <c r="A409" s="67">
        <v>408</v>
      </c>
      <c r="B409" s="31" t="s">
        <v>2356</v>
      </c>
      <c r="C409" s="2">
        <v>29759517</v>
      </c>
      <c r="D409" s="37" t="s">
        <v>449</v>
      </c>
    </row>
    <row r="410" spans="1:4">
      <c r="A410" s="67">
        <v>409</v>
      </c>
      <c r="B410" s="31" t="s">
        <v>2240</v>
      </c>
      <c r="C410" s="16">
        <v>17552574</v>
      </c>
      <c r="D410" s="37" t="s">
        <v>129</v>
      </c>
    </row>
    <row r="411" spans="1:4">
      <c r="A411" s="67">
        <v>410</v>
      </c>
      <c r="B411" s="31" t="s">
        <v>3007</v>
      </c>
      <c r="C411" s="2">
        <v>35442026</v>
      </c>
      <c r="D411" s="37" t="s">
        <v>2587</v>
      </c>
    </row>
    <row r="412" spans="1:4">
      <c r="A412" s="67">
        <v>411</v>
      </c>
      <c r="B412" s="31" t="s">
        <v>3253</v>
      </c>
      <c r="C412" s="2">
        <v>38771078</v>
      </c>
      <c r="D412" s="37" t="s">
        <v>463</v>
      </c>
    </row>
    <row r="413" spans="1:4">
      <c r="A413" s="67">
        <v>412</v>
      </c>
      <c r="B413" s="31" t="s">
        <v>2391</v>
      </c>
      <c r="C413" s="2">
        <v>39259204</v>
      </c>
      <c r="D413" s="37" t="s">
        <v>1592</v>
      </c>
    </row>
    <row r="414" spans="1:4">
      <c r="A414" s="67">
        <v>413</v>
      </c>
      <c r="B414" s="31" t="s">
        <v>1519</v>
      </c>
      <c r="C414" s="2">
        <v>35707705</v>
      </c>
      <c r="D414" s="37" t="s">
        <v>129</v>
      </c>
    </row>
    <row r="415" spans="1:4">
      <c r="A415" s="67">
        <v>414</v>
      </c>
      <c r="B415" s="32" t="s">
        <v>2688</v>
      </c>
      <c r="C415" s="5">
        <v>37292649</v>
      </c>
      <c r="D415" s="37" t="s">
        <v>449</v>
      </c>
    </row>
    <row r="416" spans="1:4">
      <c r="A416" s="67">
        <v>415</v>
      </c>
      <c r="B416" s="32" t="s">
        <v>2636</v>
      </c>
      <c r="C416" s="5">
        <v>37282747</v>
      </c>
      <c r="D416" s="37" t="s">
        <v>449</v>
      </c>
    </row>
    <row r="417" spans="1:4">
      <c r="A417" s="67">
        <v>416</v>
      </c>
      <c r="B417" s="31" t="s">
        <v>1968</v>
      </c>
      <c r="C417" s="2">
        <v>32902763</v>
      </c>
      <c r="D417" s="37" t="s">
        <v>449</v>
      </c>
    </row>
    <row r="418" spans="1:4">
      <c r="A418" s="67">
        <v>417</v>
      </c>
      <c r="B418" s="31" t="s">
        <v>693</v>
      </c>
      <c r="C418" s="2">
        <v>30322856</v>
      </c>
      <c r="D418" s="41" t="s">
        <v>449</v>
      </c>
    </row>
    <row r="419" spans="1:4">
      <c r="A419" s="67">
        <v>418</v>
      </c>
      <c r="B419" s="31" t="s">
        <v>1407</v>
      </c>
      <c r="C419" s="2">
        <v>26289739</v>
      </c>
      <c r="D419" s="41" t="s">
        <v>449</v>
      </c>
    </row>
    <row r="420" spans="1:4">
      <c r="A420" s="67">
        <v>419</v>
      </c>
      <c r="B420" s="31" t="s">
        <v>564</v>
      </c>
      <c r="C420" s="2">
        <v>27590880</v>
      </c>
      <c r="D420" s="41" t="s">
        <v>449</v>
      </c>
    </row>
    <row r="421" spans="1:4">
      <c r="A421" s="67">
        <v>420</v>
      </c>
      <c r="B421" s="32" t="s">
        <v>2656</v>
      </c>
      <c r="C421" s="5">
        <v>38896493</v>
      </c>
      <c r="D421" s="37" t="s">
        <v>129</v>
      </c>
    </row>
    <row r="422" spans="1:4">
      <c r="A422" s="67">
        <v>421</v>
      </c>
      <c r="B422" s="31" t="s">
        <v>3723</v>
      </c>
      <c r="C422" s="2">
        <v>43538704</v>
      </c>
      <c r="D422" s="37" t="s">
        <v>2587</v>
      </c>
    </row>
    <row r="423" spans="1:4">
      <c r="A423" s="67">
        <v>422</v>
      </c>
      <c r="B423" s="31" t="s">
        <v>3102</v>
      </c>
      <c r="C423" s="2">
        <v>25546257</v>
      </c>
      <c r="D423" s="37" t="s">
        <v>449</v>
      </c>
    </row>
    <row r="424" spans="1:4">
      <c r="A424" s="67">
        <v>423</v>
      </c>
      <c r="B424" s="31" t="s">
        <v>3077</v>
      </c>
      <c r="C424" s="2">
        <v>38135692</v>
      </c>
      <c r="D424" s="37" t="s">
        <v>449</v>
      </c>
    </row>
    <row r="425" spans="1:4">
      <c r="A425" s="67">
        <v>424</v>
      </c>
      <c r="B425" s="31" t="s">
        <v>1084</v>
      </c>
      <c r="C425" s="2">
        <v>31508828</v>
      </c>
      <c r="D425" s="37" t="s">
        <v>129</v>
      </c>
    </row>
    <row r="426" spans="1:4">
      <c r="A426" s="67">
        <v>425</v>
      </c>
      <c r="B426" s="31" t="s">
        <v>1507</v>
      </c>
      <c r="C426" s="2">
        <v>30187465</v>
      </c>
      <c r="D426" s="41" t="s">
        <v>449</v>
      </c>
    </row>
    <row r="427" spans="1:4">
      <c r="A427" s="67">
        <v>426</v>
      </c>
      <c r="B427" s="31" t="s">
        <v>3206</v>
      </c>
      <c r="C427" s="2">
        <v>37282355</v>
      </c>
      <c r="D427" s="37" t="s">
        <v>129</v>
      </c>
    </row>
    <row r="428" spans="1:4">
      <c r="A428" s="67">
        <v>427</v>
      </c>
      <c r="B428" s="32" t="s">
        <v>2719</v>
      </c>
      <c r="C428" s="5">
        <v>32327310</v>
      </c>
      <c r="D428" s="37" t="s">
        <v>449</v>
      </c>
    </row>
    <row r="429" spans="1:4">
      <c r="A429" s="67">
        <v>428</v>
      </c>
      <c r="B429" s="31" t="s">
        <v>3568</v>
      </c>
      <c r="C429" s="2">
        <v>42530211</v>
      </c>
      <c r="D429" s="37" t="s">
        <v>449</v>
      </c>
    </row>
    <row r="430" spans="1:4">
      <c r="A430" s="67">
        <v>429</v>
      </c>
      <c r="B430" s="31" t="s">
        <v>1443</v>
      </c>
      <c r="C430" s="2">
        <v>36491610</v>
      </c>
      <c r="D430" s="37" t="s">
        <v>129</v>
      </c>
    </row>
    <row r="431" spans="1:4">
      <c r="A431" s="67">
        <v>430</v>
      </c>
      <c r="B431" s="31" t="s">
        <v>2094</v>
      </c>
      <c r="C431" s="2">
        <v>36837762</v>
      </c>
      <c r="D431" s="37" t="s">
        <v>463</v>
      </c>
    </row>
    <row r="432" spans="1:4">
      <c r="A432" s="67">
        <v>431</v>
      </c>
      <c r="B432" s="31" t="s">
        <v>2972</v>
      </c>
      <c r="C432" s="2">
        <v>37714222</v>
      </c>
      <c r="D432" s="37" t="s">
        <v>449</v>
      </c>
    </row>
    <row r="433" spans="1:4">
      <c r="A433" s="67">
        <v>432</v>
      </c>
      <c r="B433" s="31" t="s">
        <v>2219</v>
      </c>
      <c r="C433" s="2">
        <v>36774504</v>
      </c>
      <c r="D433" s="37" t="s">
        <v>449</v>
      </c>
    </row>
    <row r="434" spans="1:4">
      <c r="A434" s="67">
        <v>433</v>
      </c>
      <c r="B434" s="31" t="s">
        <v>958</v>
      </c>
      <c r="C434" s="2">
        <v>24245402</v>
      </c>
      <c r="D434" s="41" t="s">
        <v>449</v>
      </c>
    </row>
    <row r="435" spans="1:4">
      <c r="A435" s="67">
        <v>434</v>
      </c>
      <c r="B435" s="31" t="s">
        <v>1959</v>
      </c>
      <c r="C435" s="2">
        <v>29233970</v>
      </c>
      <c r="D435" s="37" t="s">
        <v>1592</v>
      </c>
    </row>
    <row r="436" spans="1:4">
      <c r="A436" s="67">
        <v>435</v>
      </c>
      <c r="B436" s="31" t="s">
        <v>906</v>
      </c>
      <c r="C436" s="2">
        <v>28856084</v>
      </c>
      <c r="D436" s="41" t="s">
        <v>449</v>
      </c>
    </row>
    <row r="437" spans="1:4">
      <c r="A437" s="67">
        <v>436</v>
      </c>
      <c r="B437" s="31" t="s">
        <v>2457</v>
      </c>
      <c r="C437" s="2">
        <v>34678223</v>
      </c>
      <c r="D437" s="37" t="s">
        <v>449</v>
      </c>
    </row>
    <row r="438" spans="1:4">
      <c r="A438" s="67">
        <v>437</v>
      </c>
      <c r="B438" s="31" t="s">
        <v>780</v>
      </c>
      <c r="C438" s="2">
        <v>12554491</v>
      </c>
      <c r="D438" s="37" t="s">
        <v>1592</v>
      </c>
    </row>
    <row r="439" spans="1:4">
      <c r="A439" s="67">
        <v>438</v>
      </c>
      <c r="B439" s="31" t="s">
        <v>3517</v>
      </c>
      <c r="C439" s="2">
        <v>38172443</v>
      </c>
      <c r="D439" s="37" t="s">
        <v>2587</v>
      </c>
    </row>
    <row r="440" spans="1:4">
      <c r="A440" s="67">
        <v>439</v>
      </c>
      <c r="B440" s="31" t="s">
        <v>905</v>
      </c>
      <c r="C440" s="2">
        <v>34886764</v>
      </c>
      <c r="D440" s="37" t="s">
        <v>129</v>
      </c>
    </row>
    <row r="441" spans="1:4">
      <c r="A441" s="67">
        <v>440</v>
      </c>
      <c r="B441" s="31" t="s">
        <v>3521</v>
      </c>
      <c r="C441" s="2">
        <v>39031731</v>
      </c>
      <c r="D441" s="37" t="s">
        <v>449</v>
      </c>
    </row>
    <row r="442" spans="1:4">
      <c r="A442" s="67">
        <v>441</v>
      </c>
      <c r="B442" s="31" t="s">
        <v>2962</v>
      </c>
      <c r="C442" s="2">
        <v>36406431</v>
      </c>
      <c r="D442" s="37" t="s">
        <v>449</v>
      </c>
    </row>
    <row r="443" spans="1:4">
      <c r="A443" s="67">
        <v>442</v>
      </c>
      <c r="B443" s="31" t="s">
        <v>2959</v>
      </c>
      <c r="C443" s="2">
        <v>36485769</v>
      </c>
      <c r="D443" s="37" t="s">
        <v>129</v>
      </c>
    </row>
    <row r="444" spans="1:4">
      <c r="A444" s="67">
        <v>443</v>
      </c>
      <c r="B444" s="31" t="s">
        <v>2889</v>
      </c>
      <c r="C444" s="2">
        <v>34333842</v>
      </c>
      <c r="D444" s="37" t="s">
        <v>129</v>
      </c>
    </row>
    <row r="445" spans="1:4">
      <c r="A445" s="67">
        <v>444</v>
      </c>
      <c r="B445" s="31" t="s">
        <v>1942</v>
      </c>
      <c r="C445" s="2">
        <v>29595706</v>
      </c>
      <c r="D445" s="37" t="s">
        <v>210</v>
      </c>
    </row>
    <row r="446" spans="1:4">
      <c r="A446" s="67">
        <v>445</v>
      </c>
      <c r="B446" s="83" t="s">
        <v>3839</v>
      </c>
      <c r="C446" s="2">
        <v>41504886</v>
      </c>
      <c r="D446" s="37" t="s">
        <v>463</v>
      </c>
    </row>
    <row r="447" spans="1:4">
      <c r="A447" s="67">
        <v>446</v>
      </c>
      <c r="B447" s="32" t="s">
        <v>2709</v>
      </c>
      <c r="C447" s="5">
        <v>31058574</v>
      </c>
      <c r="D447" s="37" t="s">
        <v>449</v>
      </c>
    </row>
    <row r="448" spans="1:4">
      <c r="A448" s="67">
        <v>447</v>
      </c>
      <c r="B448" s="31" t="s">
        <v>3653</v>
      </c>
      <c r="C448" s="2">
        <v>32393102</v>
      </c>
      <c r="D448" s="37" t="s">
        <v>129</v>
      </c>
    </row>
    <row r="449" spans="1:4">
      <c r="A449" s="67">
        <v>448</v>
      </c>
      <c r="B449" s="31" t="s">
        <v>2570</v>
      </c>
      <c r="C449" s="2">
        <v>37586989</v>
      </c>
      <c r="D449" s="37" t="s">
        <v>449</v>
      </c>
    </row>
    <row r="450" spans="1:4">
      <c r="A450" s="67">
        <v>449</v>
      </c>
      <c r="B450" s="32" t="s">
        <v>2750</v>
      </c>
      <c r="C450" s="5">
        <v>35715848</v>
      </c>
      <c r="D450" s="37" t="s">
        <v>463</v>
      </c>
    </row>
    <row r="451" spans="1:4">
      <c r="A451" s="67">
        <v>450</v>
      </c>
      <c r="B451" s="31" t="s">
        <v>2542</v>
      </c>
      <c r="C451" s="2">
        <v>31908343</v>
      </c>
      <c r="D451" s="37" t="s">
        <v>449</v>
      </c>
    </row>
    <row r="452" spans="1:4">
      <c r="A452" s="67">
        <v>451</v>
      </c>
      <c r="B452" s="31" t="s">
        <v>2870</v>
      </c>
      <c r="C452" s="2">
        <v>41282708</v>
      </c>
      <c r="D452" s="37" t="s">
        <v>2325</v>
      </c>
    </row>
    <row r="453" spans="1:4">
      <c r="A453" s="67">
        <v>452</v>
      </c>
      <c r="B453" s="31" t="s">
        <v>3444</v>
      </c>
      <c r="C453" s="2">
        <v>37420843</v>
      </c>
      <c r="D453" s="37" t="s">
        <v>449</v>
      </c>
    </row>
    <row r="454" spans="1:4">
      <c r="A454" s="67">
        <v>453</v>
      </c>
      <c r="B454" s="31" t="s">
        <v>2810</v>
      </c>
      <c r="C454" s="2">
        <v>37607523</v>
      </c>
      <c r="D454" s="37" t="s">
        <v>463</v>
      </c>
    </row>
    <row r="455" spans="1:4">
      <c r="A455" s="67">
        <v>454</v>
      </c>
      <c r="B455" s="31" t="s">
        <v>3037</v>
      </c>
      <c r="C455" s="2">
        <v>38916505</v>
      </c>
      <c r="D455" s="37" t="s">
        <v>2587</v>
      </c>
    </row>
    <row r="456" spans="1:4">
      <c r="A456" s="67">
        <v>455</v>
      </c>
      <c r="B456" s="31" t="s">
        <v>3753</v>
      </c>
      <c r="C456" s="2">
        <v>41044340</v>
      </c>
      <c r="D456" s="37" t="s">
        <v>449</v>
      </c>
    </row>
    <row r="457" spans="1:4">
      <c r="A457" s="67">
        <v>456</v>
      </c>
      <c r="B457" s="31" t="s">
        <v>2862</v>
      </c>
      <c r="C457" s="2">
        <v>39579630</v>
      </c>
      <c r="D457" s="37" t="s">
        <v>449</v>
      </c>
    </row>
    <row r="458" spans="1:4">
      <c r="A458" s="67">
        <v>457</v>
      </c>
      <c r="B458" s="31" t="s">
        <v>510</v>
      </c>
      <c r="C458" s="2">
        <v>27826368</v>
      </c>
      <c r="D458" s="41" t="s">
        <v>463</v>
      </c>
    </row>
    <row r="459" spans="1:4">
      <c r="A459" s="67">
        <v>458</v>
      </c>
      <c r="B459" s="31" t="s">
        <v>792</v>
      </c>
      <c r="C459" s="2">
        <v>31788415</v>
      </c>
      <c r="D459" s="41" t="s">
        <v>449</v>
      </c>
    </row>
    <row r="460" spans="1:4">
      <c r="A460" s="67">
        <v>459</v>
      </c>
      <c r="B460" s="31" t="s">
        <v>2102</v>
      </c>
      <c r="C460" s="2">
        <v>31333398</v>
      </c>
      <c r="D460" s="37" t="s">
        <v>449</v>
      </c>
    </row>
    <row r="461" spans="1:4">
      <c r="A461" s="67">
        <v>460</v>
      </c>
      <c r="B461" s="31" t="s">
        <v>3165</v>
      </c>
      <c r="C461" s="2">
        <v>32405868</v>
      </c>
      <c r="D461" s="37" t="s">
        <v>449</v>
      </c>
    </row>
    <row r="462" spans="1:4">
      <c r="A462" s="67">
        <v>461</v>
      </c>
      <c r="B462" s="31" t="s">
        <v>1575</v>
      </c>
      <c r="C462" s="2">
        <v>29044606</v>
      </c>
      <c r="D462" s="37" t="s">
        <v>129</v>
      </c>
    </row>
    <row r="463" spans="1:4">
      <c r="A463" s="67">
        <v>462</v>
      </c>
      <c r="B463" s="31" t="s">
        <v>3155</v>
      </c>
      <c r="C463" s="2">
        <v>41979693</v>
      </c>
      <c r="D463" s="37" t="s">
        <v>2587</v>
      </c>
    </row>
    <row r="464" spans="1:4">
      <c r="A464" s="67">
        <v>463</v>
      </c>
      <c r="B464" s="31" t="s">
        <v>932</v>
      </c>
      <c r="C464" s="2">
        <v>32509415</v>
      </c>
      <c r="D464" s="41" t="s">
        <v>449</v>
      </c>
    </row>
    <row r="465" spans="1:4">
      <c r="A465" s="67">
        <v>464</v>
      </c>
      <c r="B465" s="31" t="s">
        <v>1236</v>
      </c>
      <c r="C465" s="2">
        <v>33962643</v>
      </c>
      <c r="D465" s="41" t="s">
        <v>449</v>
      </c>
    </row>
    <row r="466" spans="1:4">
      <c r="A466" s="67">
        <v>465</v>
      </c>
      <c r="B466" s="31" t="s">
        <v>745</v>
      </c>
      <c r="C466" s="2">
        <v>29855714</v>
      </c>
      <c r="D466" s="37" t="s">
        <v>129</v>
      </c>
    </row>
    <row r="467" spans="1:4">
      <c r="A467" s="67">
        <v>466</v>
      </c>
      <c r="B467" s="31" t="s">
        <v>188</v>
      </c>
      <c r="C467" s="2">
        <v>32333850</v>
      </c>
      <c r="D467" s="37" t="s">
        <v>449</v>
      </c>
    </row>
    <row r="468" spans="1:4">
      <c r="A468" s="67">
        <v>467</v>
      </c>
      <c r="B468" s="31" t="s">
        <v>3136</v>
      </c>
      <c r="C468" s="2">
        <v>38792715</v>
      </c>
      <c r="D468" s="37" t="s">
        <v>449</v>
      </c>
    </row>
    <row r="469" spans="1:4">
      <c r="A469" s="67">
        <v>468</v>
      </c>
      <c r="B469" s="31" t="s">
        <v>3114</v>
      </c>
      <c r="C469" s="2">
        <v>39579430</v>
      </c>
      <c r="D469" s="37" t="s">
        <v>129</v>
      </c>
    </row>
    <row r="470" spans="1:4">
      <c r="A470" s="67">
        <v>469</v>
      </c>
      <c r="B470" s="31" t="s">
        <v>839</v>
      </c>
      <c r="C470" s="2">
        <v>29855351</v>
      </c>
      <c r="D470" s="41" t="s">
        <v>449</v>
      </c>
    </row>
    <row r="471" spans="1:4">
      <c r="A471" s="67">
        <v>470</v>
      </c>
      <c r="B471" s="31" t="s">
        <v>2546</v>
      </c>
      <c r="C471" s="2">
        <v>38543711</v>
      </c>
      <c r="D471" s="37" t="s">
        <v>129</v>
      </c>
    </row>
    <row r="472" spans="1:4">
      <c r="A472" s="67">
        <v>471</v>
      </c>
      <c r="B472" s="31" t="s">
        <v>2108</v>
      </c>
      <c r="C472" s="2">
        <v>34163239</v>
      </c>
      <c r="D472" s="37" t="s">
        <v>449</v>
      </c>
    </row>
    <row r="473" spans="1:4">
      <c r="A473" s="67">
        <v>472</v>
      </c>
      <c r="B473" s="86" t="s">
        <v>2949</v>
      </c>
      <c r="C473" s="2">
        <v>33078100</v>
      </c>
      <c r="D473" s="37" t="s">
        <v>449</v>
      </c>
    </row>
    <row r="474" spans="1:4">
      <c r="A474" s="67">
        <v>473</v>
      </c>
      <c r="B474" s="87" t="s">
        <v>2842</v>
      </c>
      <c r="C474" s="7">
        <v>38896463</v>
      </c>
      <c r="D474" s="37" t="s">
        <v>449</v>
      </c>
    </row>
    <row r="475" spans="1:4">
      <c r="A475" s="67">
        <v>474</v>
      </c>
      <c r="B475" s="30" t="s">
        <v>2007</v>
      </c>
      <c r="C475" s="2">
        <v>14396907</v>
      </c>
      <c r="D475" s="37" t="s">
        <v>449</v>
      </c>
    </row>
    <row r="476" spans="1:4">
      <c r="A476" s="67">
        <v>475</v>
      </c>
      <c r="B476" s="31" t="s">
        <v>1655</v>
      </c>
      <c r="C476" s="2">
        <v>35128953</v>
      </c>
      <c r="D476" s="37" t="s">
        <v>449</v>
      </c>
    </row>
    <row r="477" spans="1:4">
      <c r="A477" s="67">
        <v>476</v>
      </c>
      <c r="B477" s="31" t="s">
        <v>915</v>
      </c>
      <c r="C477" s="2">
        <v>28257396</v>
      </c>
      <c r="D477" s="51" t="s">
        <v>210</v>
      </c>
    </row>
    <row r="478" spans="1:4">
      <c r="A478" s="67">
        <v>477</v>
      </c>
      <c r="B478" s="31" t="s">
        <v>3863</v>
      </c>
      <c r="C478" s="2">
        <v>29620173</v>
      </c>
      <c r="D478" s="37" t="s">
        <v>210</v>
      </c>
    </row>
    <row r="479" spans="1:4">
      <c r="A479" s="67">
        <v>478</v>
      </c>
      <c r="B479" s="31" t="s">
        <v>3537</v>
      </c>
      <c r="C479" s="2">
        <v>34824512</v>
      </c>
      <c r="D479" s="37" t="s">
        <v>129</v>
      </c>
    </row>
    <row r="480" spans="1:4">
      <c r="A480" s="67">
        <v>479</v>
      </c>
      <c r="B480" s="83" t="s">
        <v>3823</v>
      </c>
      <c r="C480" s="2">
        <v>40115791</v>
      </c>
      <c r="D480" s="37" t="s">
        <v>449</v>
      </c>
    </row>
    <row r="481" spans="1:4">
      <c r="A481" s="67">
        <v>480</v>
      </c>
      <c r="B481" s="31" t="s">
        <v>1666</v>
      </c>
      <c r="C481" s="2">
        <v>30963883</v>
      </c>
      <c r="D481" s="37" t="s">
        <v>449</v>
      </c>
    </row>
    <row r="482" spans="1:4">
      <c r="A482" s="67">
        <v>481</v>
      </c>
      <c r="B482" s="31" t="s">
        <v>2983</v>
      </c>
      <c r="C482" s="2">
        <v>38516912</v>
      </c>
      <c r="D482" s="37" t="s">
        <v>449</v>
      </c>
    </row>
    <row r="483" spans="1:4">
      <c r="A483" s="67">
        <v>482</v>
      </c>
      <c r="B483" s="31" t="s">
        <v>1720</v>
      </c>
      <c r="C483" s="2">
        <v>32722038</v>
      </c>
      <c r="D483" s="37" t="s">
        <v>449</v>
      </c>
    </row>
    <row r="484" spans="1:4">
      <c r="A484" s="67">
        <v>483</v>
      </c>
      <c r="B484" s="31" t="s">
        <v>3582</v>
      </c>
      <c r="C484" s="2">
        <v>41506093</v>
      </c>
      <c r="D484" s="37" t="s">
        <v>449</v>
      </c>
    </row>
    <row r="485" spans="1:4">
      <c r="A485" s="67">
        <v>484</v>
      </c>
      <c r="B485" s="31" t="s">
        <v>2864</v>
      </c>
      <c r="C485" s="2">
        <v>35295728</v>
      </c>
      <c r="D485" s="37" t="s">
        <v>129</v>
      </c>
    </row>
    <row r="486" spans="1:4">
      <c r="A486" s="67">
        <v>485</v>
      </c>
      <c r="B486" s="31" t="s">
        <v>1937</v>
      </c>
      <c r="C486" s="2">
        <v>36589582</v>
      </c>
      <c r="D486" s="37" t="s">
        <v>449</v>
      </c>
    </row>
    <row r="487" spans="1:4">
      <c r="A487" s="67">
        <v>486</v>
      </c>
      <c r="B487" s="31" t="s">
        <v>1654</v>
      </c>
      <c r="C487" s="2">
        <v>34300068</v>
      </c>
      <c r="D487" s="37" t="s">
        <v>449</v>
      </c>
    </row>
    <row r="488" spans="1:4">
      <c r="A488" s="67">
        <v>487</v>
      </c>
      <c r="B488" s="31" t="s">
        <v>3796</v>
      </c>
      <c r="C488" s="2">
        <v>41188354</v>
      </c>
      <c r="D488" s="37" t="s">
        <v>463</v>
      </c>
    </row>
    <row r="489" spans="1:4">
      <c r="A489" s="67">
        <v>488</v>
      </c>
      <c r="B489" s="31" t="s">
        <v>3283</v>
      </c>
      <c r="C489" s="2">
        <v>37571371</v>
      </c>
      <c r="D489" s="37" t="s">
        <v>449</v>
      </c>
    </row>
    <row r="490" spans="1:4">
      <c r="A490" s="67">
        <v>489</v>
      </c>
      <c r="B490" s="31" t="s">
        <v>705</v>
      </c>
      <c r="C490" s="2">
        <v>32136995</v>
      </c>
      <c r="D490" s="41" t="s">
        <v>449</v>
      </c>
    </row>
    <row r="491" spans="1:4">
      <c r="A491" s="67">
        <v>490</v>
      </c>
      <c r="B491" s="31" t="s">
        <v>2225</v>
      </c>
      <c r="C491" s="2">
        <v>37420930</v>
      </c>
      <c r="D491" s="37" t="s">
        <v>129</v>
      </c>
    </row>
    <row r="492" spans="1:4">
      <c r="A492" s="67">
        <v>491</v>
      </c>
      <c r="B492" s="31" t="s">
        <v>3854</v>
      </c>
      <c r="C492" s="2">
        <v>31022511</v>
      </c>
      <c r="D492" s="37" t="s">
        <v>129</v>
      </c>
    </row>
    <row r="493" spans="1:4">
      <c r="A493" s="67">
        <v>492</v>
      </c>
      <c r="B493" s="31" t="s">
        <v>2975</v>
      </c>
      <c r="C493" s="2">
        <v>40046081</v>
      </c>
      <c r="D493" s="37" t="s">
        <v>449</v>
      </c>
    </row>
    <row r="494" spans="1:4">
      <c r="A494" s="67">
        <v>493</v>
      </c>
      <c r="B494" s="31" t="s">
        <v>1658</v>
      </c>
      <c r="C494" s="2">
        <v>37080739</v>
      </c>
      <c r="D494" s="37" t="s">
        <v>1592</v>
      </c>
    </row>
    <row r="495" spans="1:4">
      <c r="A495" s="67">
        <v>494</v>
      </c>
      <c r="B495" s="31" t="s">
        <v>2903</v>
      </c>
      <c r="C495" s="2">
        <v>31471741</v>
      </c>
      <c r="D495" s="37" t="s">
        <v>449</v>
      </c>
    </row>
    <row r="496" spans="1:4">
      <c r="A496" s="67">
        <v>495</v>
      </c>
      <c r="B496" s="31" t="s">
        <v>517</v>
      </c>
      <c r="C496" s="2">
        <v>29858540</v>
      </c>
      <c r="D496" s="41" t="s">
        <v>463</v>
      </c>
    </row>
    <row r="497" spans="1:4">
      <c r="A497" s="67">
        <v>496</v>
      </c>
      <c r="B497" s="31" t="s">
        <v>2480</v>
      </c>
      <c r="C497" s="2">
        <v>33452815</v>
      </c>
      <c r="D497" s="37" t="s">
        <v>449</v>
      </c>
    </row>
    <row r="498" spans="1:4">
      <c r="A498" s="67">
        <v>497</v>
      </c>
      <c r="B498" s="31" t="s">
        <v>1752</v>
      </c>
      <c r="C498" s="2">
        <v>36102350</v>
      </c>
      <c r="D498" s="37" t="s">
        <v>1592</v>
      </c>
    </row>
    <row r="499" spans="1:4">
      <c r="A499" s="67">
        <v>498</v>
      </c>
      <c r="B499" s="31" t="s">
        <v>869</v>
      </c>
      <c r="C499" s="2">
        <v>25546128</v>
      </c>
      <c r="D499" s="41" t="s">
        <v>449</v>
      </c>
    </row>
    <row r="500" spans="1:4">
      <c r="A500" s="67">
        <v>499</v>
      </c>
      <c r="B500" s="31" t="s">
        <v>1037</v>
      </c>
      <c r="C500" s="2">
        <v>30785570</v>
      </c>
      <c r="D500" s="51" t="s">
        <v>210</v>
      </c>
    </row>
    <row r="501" spans="1:4">
      <c r="A501" s="67">
        <v>500</v>
      </c>
      <c r="B501" s="31" t="s">
        <v>2199</v>
      </c>
      <c r="C501" s="2">
        <v>36269180</v>
      </c>
      <c r="D501" s="37" t="s">
        <v>129</v>
      </c>
    </row>
    <row r="502" spans="1:4">
      <c r="A502" s="67">
        <v>501</v>
      </c>
      <c r="B502" s="31" t="s">
        <v>213</v>
      </c>
      <c r="C502" s="2">
        <v>30829389</v>
      </c>
      <c r="D502" s="41" t="s">
        <v>449</v>
      </c>
    </row>
    <row r="503" spans="1:4">
      <c r="A503" s="67">
        <v>502</v>
      </c>
      <c r="B503" s="31" t="s">
        <v>3555</v>
      </c>
      <c r="C503" s="6">
        <v>31995271</v>
      </c>
      <c r="D503" s="37" t="s">
        <v>129</v>
      </c>
    </row>
    <row r="504" spans="1:4">
      <c r="A504" s="67">
        <v>503</v>
      </c>
      <c r="B504" s="31" t="s">
        <v>2147</v>
      </c>
      <c r="C504" s="2">
        <v>35748727</v>
      </c>
      <c r="D504" s="37" t="s">
        <v>449</v>
      </c>
    </row>
    <row r="505" spans="1:4">
      <c r="A505" s="67">
        <v>504</v>
      </c>
      <c r="B505" s="31" t="s">
        <v>2922</v>
      </c>
      <c r="C505" s="2">
        <v>40045370</v>
      </c>
      <c r="D505" s="37" t="s">
        <v>129</v>
      </c>
    </row>
    <row r="506" spans="1:4">
      <c r="A506" s="67">
        <v>505</v>
      </c>
      <c r="B506" s="31" t="s">
        <v>3674</v>
      </c>
      <c r="C506" s="2">
        <v>26809399</v>
      </c>
      <c r="D506" s="37" t="s">
        <v>2587</v>
      </c>
    </row>
    <row r="507" spans="1:4">
      <c r="A507" s="67">
        <v>506</v>
      </c>
      <c r="B507" s="31" t="s">
        <v>2837</v>
      </c>
      <c r="C507" s="2">
        <v>35962257</v>
      </c>
      <c r="D507" s="37" t="s">
        <v>449</v>
      </c>
    </row>
    <row r="508" spans="1:4">
      <c r="A508" s="67">
        <v>507</v>
      </c>
      <c r="B508" s="31" t="s">
        <v>1284</v>
      </c>
      <c r="C508" s="2">
        <v>35714479</v>
      </c>
      <c r="D508" s="37" t="s">
        <v>449</v>
      </c>
    </row>
    <row r="509" spans="1:4">
      <c r="A509" s="67">
        <v>508</v>
      </c>
      <c r="B509" s="31" t="s">
        <v>1261</v>
      </c>
      <c r="C509" s="2">
        <v>34804940</v>
      </c>
      <c r="D509" s="37" t="s">
        <v>129</v>
      </c>
    </row>
    <row r="510" spans="1:4">
      <c r="A510" s="67">
        <v>509</v>
      </c>
      <c r="B510" s="31" t="s">
        <v>1489</v>
      </c>
      <c r="C510" s="2">
        <v>34014252</v>
      </c>
      <c r="D510" s="41" t="s">
        <v>449</v>
      </c>
    </row>
    <row r="511" spans="1:4">
      <c r="A511" s="67">
        <v>510</v>
      </c>
      <c r="B511" s="31" t="s">
        <v>1722</v>
      </c>
      <c r="C511" s="2">
        <v>33940457</v>
      </c>
      <c r="D511" s="37" t="s">
        <v>449</v>
      </c>
    </row>
    <row r="512" spans="1:4">
      <c r="A512" s="67">
        <v>511</v>
      </c>
      <c r="B512" s="31" t="s">
        <v>1109</v>
      </c>
      <c r="C512" s="16">
        <v>31017666</v>
      </c>
      <c r="D512" s="37" t="s">
        <v>129</v>
      </c>
    </row>
    <row r="513" spans="1:4">
      <c r="A513" s="67">
        <v>512</v>
      </c>
      <c r="B513" s="31" t="s">
        <v>2372</v>
      </c>
      <c r="C513" s="2">
        <v>33424404</v>
      </c>
      <c r="D513" s="37" t="s">
        <v>449</v>
      </c>
    </row>
    <row r="514" spans="1:4">
      <c r="A514" s="67">
        <v>513</v>
      </c>
      <c r="B514" s="31" t="s">
        <v>2438</v>
      </c>
      <c r="C514" s="2">
        <v>35715132</v>
      </c>
      <c r="D514" s="37" t="s">
        <v>129</v>
      </c>
    </row>
    <row r="515" spans="1:4">
      <c r="A515" s="67">
        <v>514</v>
      </c>
      <c r="B515" s="31" t="s">
        <v>3408</v>
      </c>
      <c r="C515" s="2">
        <v>39840808</v>
      </c>
      <c r="D515" s="37" t="s">
        <v>449</v>
      </c>
    </row>
    <row r="516" spans="1:4">
      <c r="A516" s="67">
        <v>515</v>
      </c>
      <c r="B516" s="31" t="s">
        <v>2082</v>
      </c>
      <c r="C516" s="2">
        <v>38770359</v>
      </c>
      <c r="D516" s="37" t="s">
        <v>449</v>
      </c>
    </row>
    <row r="517" spans="1:4">
      <c r="A517" s="67">
        <v>516</v>
      </c>
      <c r="B517" s="31" t="s">
        <v>1767</v>
      </c>
      <c r="C517" s="2">
        <v>33510036</v>
      </c>
      <c r="D517" s="37" t="s">
        <v>449</v>
      </c>
    </row>
    <row r="518" spans="1:4">
      <c r="A518" s="67">
        <v>517</v>
      </c>
      <c r="B518" s="31" t="s">
        <v>1433</v>
      </c>
      <c r="C518" s="2">
        <v>37420659</v>
      </c>
      <c r="D518" s="37" t="s">
        <v>129</v>
      </c>
    </row>
    <row r="519" spans="1:4">
      <c r="A519" s="67">
        <v>518</v>
      </c>
      <c r="B519" s="31" t="s">
        <v>3750</v>
      </c>
      <c r="C519" s="2">
        <v>32096188</v>
      </c>
      <c r="D519" s="37" t="s">
        <v>129</v>
      </c>
    </row>
    <row r="520" spans="1:4">
      <c r="A520" s="67">
        <v>519</v>
      </c>
      <c r="B520" s="31" t="s">
        <v>2288</v>
      </c>
      <c r="C520" s="2">
        <v>23696722</v>
      </c>
      <c r="D520" s="37" t="s">
        <v>210</v>
      </c>
    </row>
    <row r="521" spans="1:4">
      <c r="A521" s="67">
        <v>520</v>
      </c>
      <c r="B521" s="31" t="s">
        <v>2146</v>
      </c>
      <c r="C521" s="2">
        <v>16795786</v>
      </c>
      <c r="D521" s="37" t="s">
        <v>129</v>
      </c>
    </row>
    <row r="522" spans="1:4">
      <c r="A522" s="67">
        <v>521</v>
      </c>
      <c r="B522" s="31" t="s">
        <v>2452</v>
      </c>
      <c r="C522" s="2">
        <v>36099676</v>
      </c>
      <c r="D522" s="37" t="s">
        <v>129</v>
      </c>
    </row>
    <row r="523" spans="1:4">
      <c r="A523" s="67">
        <v>522</v>
      </c>
      <c r="B523" s="31" t="s">
        <v>2937</v>
      </c>
      <c r="C523" s="2">
        <v>36910264</v>
      </c>
      <c r="D523" s="37" t="s">
        <v>449</v>
      </c>
    </row>
    <row r="524" spans="1:4">
      <c r="A524" s="67">
        <v>523</v>
      </c>
      <c r="B524" s="31" t="s">
        <v>2287</v>
      </c>
      <c r="C524" s="2">
        <v>39029064</v>
      </c>
      <c r="D524" s="37" t="s">
        <v>449</v>
      </c>
    </row>
    <row r="525" spans="1:4">
      <c r="A525" s="67">
        <v>524</v>
      </c>
      <c r="B525" s="31" t="s">
        <v>708</v>
      </c>
      <c r="C525" s="2">
        <v>32669328</v>
      </c>
      <c r="D525" s="37" t="s">
        <v>129</v>
      </c>
    </row>
    <row r="526" spans="1:4">
      <c r="A526" s="67">
        <v>525</v>
      </c>
      <c r="B526" s="31" t="s">
        <v>1610</v>
      </c>
      <c r="C526" s="2">
        <v>36786708</v>
      </c>
      <c r="D526" s="37" t="s">
        <v>129</v>
      </c>
    </row>
    <row r="527" spans="1:4">
      <c r="A527" s="67">
        <v>526</v>
      </c>
      <c r="B527" s="31" t="s">
        <v>3852</v>
      </c>
      <c r="C527" s="2">
        <v>20979904</v>
      </c>
      <c r="D527" s="37" t="s">
        <v>463</v>
      </c>
    </row>
    <row r="528" spans="1:4">
      <c r="A528" s="67">
        <v>527</v>
      </c>
      <c r="B528" s="32" t="s">
        <v>2623</v>
      </c>
      <c r="C528" s="5">
        <v>38262125</v>
      </c>
      <c r="D528" s="37" t="s">
        <v>2325</v>
      </c>
    </row>
    <row r="529" spans="1:4">
      <c r="A529" s="67">
        <v>528</v>
      </c>
      <c r="B529" s="31" t="s">
        <v>1895</v>
      </c>
      <c r="C529" s="2">
        <v>35443937</v>
      </c>
      <c r="D529" s="37" t="s">
        <v>449</v>
      </c>
    </row>
    <row r="530" spans="1:4">
      <c r="A530" s="67">
        <v>529</v>
      </c>
      <c r="B530" s="31" t="s">
        <v>2926</v>
      </c>
      <c r="C530" s="2">
        <v>35707797</v>
      </c>
      <c r="D530" s="37" t="s">
        <v>463</v>
      </c>
    </row>
    <row r="531" spans="1:4">
      <c r="A531" s="67">
        <v>530</v>
      </c>
      <c r="B531" s="31" t="s">
        <v>1308</v>
      </c>
      <c r="C531" s="2">
        <v>34483787</v>
      </c>
      <c r="D531" s="37" t="s">
        <v>129</v>
      </c>
    </row>
    <row r="532" spans="1:4">
      <c r="A532" s="67">
        <v>531</v>
      </c>
      <c r="B532" s="31" t="s">
        <v>1521</v>
      </c>
      <c r="C532" s="2">
        <v>22737676</v>
      </c>
      <c r="D532" s="41" t="s">
        <v>449</v>
      </c>
    </row>
    <row r="533" spans="1:4">
      <c r="A533" s="67">
        <v>532</v>
      </c>
      <c r="B533" s="31" t="s">
        <v>2984</v>
      </c>
      <c r="C533" s="2">
        <v>38387018</v>
      </c>
      <c r="D533" s="37" t="s">
        <v>129</v>
      </c>
    </row>
    <row r="534" spans="1:4">
      <c r="A534" s="67">
        <v>533</v>
      </c>
      <c r="B534" s="31" t="s">
        <v>1229</v>
      </c>
      <c r="C534" s="2">
        <v>32776990</v>
      </c>
      <c r="D534" s="37" t="s">
        <v>129</v>
      </c>
    </row>
    <row r="535" spans="1:4">
      <c r="A535" s="67">
        <v>534</v>
      </c>
      <c r="B535" s="31" t="s">
        <v>2532</v>
      </c>
      <c r="C535" s="2">
        <v>30360555</v>
      </c>
      <c r="D535" s="37" t="s">
        <v>449</v>
      </c>
    </row>
    <row r="536" spans="1:4">
      <c r="A536" s="67">
        <v>535</v>
      </c>
      <c r="B536" s="31" t="s">
        <v>2339</v>
      </c>
      <c r="C536" s="2">
        <v>37546810</v>
      </c>
      <c r="D536" s="37" t="s">
        <v>129</v>
      </c>
    </row>
    <row r="537" spans="1:4">
      <c r="A537" s="67">
        <v>536</v>
      </c>
      <c r="B537" s="31" t="s">
        <v>1763</v>
      </c>
      <c r="C537" s="2">
        <v>33503219</v>
      </c>
      <c r="D537" s="37" t="s">
        <v>1592</v>
      </c>
    </row>
    <row r="538" spans="1:4">
      <c r="A538" s="67">
        <v>537</v>
      </c>
      <c r="B538" s="31" t="s">
        <v>3649</v>
      </c>
      <c r="C538" s="2">
        <v>42204148</v>
      </c>
      <c r="D538" s="37" t="s">
        <v>449</v>
      </c>
    </row>
    <row r="539" spans="1:4">
      <c r="A539" s="67">
        <v>538</v>
      </c>
      <c r="B539" s="31" t="s">
        <v>3529</v>
      </c>
      <c r="C539" s="2">
        <v>36613899</v>
      </c>
      <c r="D539" s="37" t="s">
        <v>449</v>
      </c>
    </row>
    <row r="540" spans="1:4">
      <c r="A540" s="67">
        <v>539</v>
      </c>
      <c r="B540" s="31" t="s">
        <v>2831</v>
      </c>
      <c r="C540" s="2">
        <v>40046243</v>
      </c>
      <c r="D540" s="37" t="s">
        <v>449</v>
      </c>
    </row>
    <row r="541" spans="1:4">
      <c r="A541" s="67">
        <v>540</v>
      </c>
      <c r="B541" s="31" t="s">
        <v>3659</v>
      </c>
      <c r="C541" s="2">
        <v>34846434</v>
      </c>
      <c r="D541" s="37" t="s">
        <v>463</v>
      </c>
    </row>
    <row r="542" spans="1:4">
      <c r="A542" s="67">
        <v>541</v>
      </c>
      <c r="B542" s="32" t="s">
        <v>1383</v>
      </c>
      <c r="C542" s="5">
        <v>35299322</v>
      </c>
      <c r="D542" s="37" t="s">
        <v>449</v>
      </c>
    </row>
    <row r="543" spans="1:4">
      <c r="A543" s="67">
        <v>542</v>
      </c>
      <c r="B543" s="31" t="s">
        <v>1050</v>
      </c>
      <c r="C543" s="2">
        <v>34804920</v>
      </c>
      <c r="D543" s="41" t="s">
        <v>449</v>
      </c>
    </row>
    <row r="544" spans="1:4">
      <c r="A544" s="67">
        <v>543</v>
      </c>
      <c r="B544" s="31" t="s">
        <v>3403</v>
      </c>
      <c r="C544" s="2">
        <v>38772667</v>
      </c>
      <c r="D544" s="37" t="s">
        <v>2587</v>
      </c>
    </row>
    <row r="545" spans="1:4">
      <c r="A545" s="67">
        <v>544</v>
      </c>
      <c r="B545" s="31" t="s">
        <v>946</v>
      </c>
      <c r="C545" s="2">
        <v>10928276</v>
      </c>
      <c r="D545" s="37" t="s">
        <v>129</v>
      </c>
    </row>
    <row r="546" spans="1:4">
      <c r="A546" s="67">
        <v>545</v>
      </c>
      <c r="B546" s="31" t="s">
        <v>3252</v>
      </c>
      <c r="C546" s="2">
        <v>37025630</v>
      </c>
      <c r="D546" s="37" t="s">
        <v>449</v>
      </c>
    </row>
    <row r="547" spans="1:4">
      <c r="A547" s="67">
        <v>546</v>
      </c>
      <c r="B547" s="31" t="s">
        <v>2043</v>
      </c>
      <c r="C547" s="2">
        <v>31232623</v>
      </c>
      <c r="D547" s="37" t="s">
        <v>463</v>
      </c>
    </row>
    <row r="548" spans="1:4">
      <c r="A548" s="67">
        <v>547</v>
      </c>
      <c r="B548" s="31" t="s">
        <v>1858</v>
      </c>
      <c r="C548" s="2">
        <v>31910727</v>
      </c>
      <c r="D548" s="37" t="s">
        <v>449</v>
      </c>
    </row>
    <row r="549" spans="1:4">
      <c r="A549" s="67">
        <v>548</v>
      </c>
      <c r="B549" s="31" t="s">
        <v>1388</v>
      </c>
      <c r="C549" s="2">
        <v>29971225</v>
      </c>
      <c r="D549" s="41" t="s">
        <v>449</v>
      </c>
    </row>
    <row r="550" spans="1:4">
      <c r="A550" s="67">
        <v>549</v>
      </c>
      <c r="B550" s="31" t="s">
        <v>2144</v>
      </c>
      <c r="C550" s="2">
        <v>28238642</v>
      </c>
      <c r="D550" s="37" t="s">
        <v>449</v>
      </c>
    </row>
    <row r="551" spans="1:4">
      <c r="A551" s="67">
        <v>550</v>
      </c>
      <c r="B551" s="31" t="s">
        <v>3388</v>
      </c>
      <c r="C551" s="2">
        <v>39260477</v>
      </c>
      <c r="D551" s="37" t="s">
        <v>449</v>
      </c>
    </row>
    <row r="552" spans="1:4">
      <c r="A552" s="67">
        <v>551</v>
      </c>
      <c r="B552" s="32" t="s">
        <v>2625</v>
      </c>
      <c r="C552" s="5">
        <v>37838612</v>
      </c>
      <c r="D552" s="37" t="s">
        <v>129</v>
      </c>
    </row>
    <row r="553" spans="1:4">
      <c r="A553" s="67">
        <v>552</v>
      </c>
      <c r="B553" s="31" t="s">
        <v>1692</v>
      </c>
      <c r="C553" s="2">
        <v>31484739</v>
      </c>
      <c r="D553" s="37" t="s">
        <v>449</v>
      </c>
    </row>
    <row r="554" spans="1:4">
      <c r="A554" s="67">
        <v>553</v>
      </c>
      <c r="B554" s="31" t="s">
        <v>3576</v>
      </c>
      <c r="C554" s="2">
        <v>39717446</v>
      </c>
      <c r="D554" s="37" t="s">
        <v>449</v>
      </c>
    </row>
    <row r="555" spans="1:4">
      <c r="A555" s="67">
        <v>554</v>
      </c>
      <c r="B555" s="32" t="s">
        <v>2615</v>
      </c>
      <c r="C555" s="5">
        <v>36196384</v>
      </c>
      <c r="D555" s="37" t="s">
        <v>449</v>
      </c>
    </row>
    <row r="556" spans="1:4">
      <c r="A556" s="67">
        <v>555</v>
      </c>
      <c r="B556" s="31" t="s">
        <v>3755</v>
      </c>
      <c r="C556" s="2">
        <v>39250524</v>
      </c>
      <c r="D556" s="37" t="s">
        <v>449</v>
      </c>
    </row>
    <row r="557" spans="1:4">
      <c r="A557" s="67">
        <v>556</v>
      </c>
      <c r="B557" s="31" t="s">
        <v>2475</v>
      </c>
      <c r="C557" s="2">
        <v>33595662</v>
      </c>
      <c r="D557" s="37" t="s">
        <v>449</v>
      </c>
    </row>
    <row r="558" spans="1:4">
      <c r="A558" s="67">
        <v>557</v>
      </c>
      <c r="B558" s="31" t="s">
        <v>3132</v>
      </c>
      <c r="C558" s="2">
        <v>30764737</v>
      </c>
      <c r="D558" s="37" t="s">
        <v>449</v>
      </c>
    </row>
    <row r="559" spans="1:4">
      <c r="A559" s="67">
        <v>558</v>
      </c>
      <c r="B559" s="31" t="s">
        <v>2304</v>
      </c>
      <c r="C559" s="2">
        <v>33503339</v>
      </c>
      <c r="D559" s="37" t="s">
        <v>129</v>
      </c>
    </row>
    <row r="560" spans="1:4">
      <c r="A560" s="67">
        <v>559</v>
      </c>
      <c r="B560" s="31" t="s">
        <v>2839</v>
      </c>
      <c r="C560" s="2">
        <v>32405617</v>
      </c>
      <c r="D560" s="37" t="s">
        <v>449</v>
      </c>
    </row>
    <row r="561" spans="1:4">
      <c r="A561" s="67">
        <v>560</v>
      </c>
      <c r="B561" s="31" t="s">
        <v>3478</v>
      </c>
      <c r="C561" s="2">
        <v>40691821</v>
      </c>
      <c r="D561" s="37" t="s">
        <v>2587</v>
      </c>
    </row>
    <row r="562" spans="1:4">
      <c r="A562" s="67">
        <v>561</v>
      </c>
      <c r="B562" s="31" t="s">
        <v>2363</v>
      </c>
      <c r="C562" s="2">
        <v>31333464</v>
      </c>
      <c r="D562" s="37" t="s">
        <v>449</v>
      </c>
    </row>
    <row r="563" spans="1:4">
      <c r="A563" s="67">
        <v>562</v>
      </c>
      <c r="B563" s="31" t="s">
        <v>2191</v>
      </c>
      <c r="C563" s="2">
        <v>33215956</v>
      </c>
      <c r="D563" s="37" t="s">
        <v>449</v>
      </c>
    </row>
    <row r="564" spans="1:4">
      <c r="A564" s="67">
        <v>563</v>
      </c>
      <c r="B564" s="31" t="s">
        <v>308</v>
      </c>
      <c r="C564" s="2">
        <v>29855647</v>
      </c>
      <c r="D564" s="37" t="s">
        <v>112</v>
      </c>
    </row>
    <row r="565" spans="1:4">
      <c r="A565" s="67">
        <v>564</v>
      </c>
      <c r="B565" s="31" t="s">
        <v>3116</v>
      </c>
      <c r="C565" s="2">
        <v>31813569</v>
      </c>
      <c r="D565" s="37" t="s">
        <v>449</v>
      </c>
    </row>
    <row r="566" spans="1:4">
      <c r="A566" s="67">
        <v>565</v>
      </c>
      <c r="B566" s="31" t="s">
        <v>2895</v>
      </c>
      <c r="C566" s="2">
        <v>32833027</v>
      </c>
      <c r="D566" s="37" t="s">
        <v>449</v>
      </c>
    </row>
    <row r="567" spans="1:4">
      <c r="A567" s="67">
        <v>566</v>
      </c>
      <c r="B567" s="31" t="s">
        <v>1862</v>
      </c>
      <c r="C567" s="2">
        <v>35063669</v>
      </c>
      <c r="D567" s="37" t="s">
        <v>449</v>
      </c>
    </row>
    <row r="568" spans="1:4">
      <c r="A568" s="67">
        <v>567</v>
      </c>
      <c r="B568" s="31" t="s">
        <v>741</v>
      </c>
      <c r="C568" s="2">
        <v>32509570</v>
      </c>
      <c r="D568" s="37" t="s">
        <v>449</v>
      </c>
    </row>
    <row r="569" spans="1:4">
      <c r="A569" s="67">
        <v>568</v>
      </c>
      <c r="B569" s="31" t="s">
        <v>3028</v>
      </c>
      <c r="C569" s="2">
        <v>33424060</v>
      </c>
      <c r="D569" s="37" t="s">
        <v>2587</v>
      </c>
    </row>
    <row r="570" spans="1:4">
      <c r="A570" s="67">
        <v>569</v>
      </c>
      <c r="B570" s="31" t="s">
        <v>3474</v>
      </c>
      <c r="C570" s="2">
        <v>33684487</v>
      </c>
      <c r="D570" s="37" t="s">
        <v>210</v>
      </c>
    </row>
    <row r="571" spans="1:4">
      <c r="A571" s="67">
        <v>570</v>
      </c>
      <c r="B571" s="86" t="s">
        <v>1808</v>
      </c>
      <c r="C571" s="58">
        <v>34051568</v>
      </c>
      <c r="D571" s="37" t="s">
        <v>449</v>
      </c>
    </row>
    <row r="572" spans="1:4">
      <c r="A572" s="67">
        <v>571</v>
      </c>
      <c r="B572" s="30" t="s">
        <v>451</v>
      </c>
      <c r="C572" s="2">
        <v>30865475</v>
      </c>
      <c r="D572" s="41" t="s">
        <v>449</v>
      </c>
    </row>
    <row r="573" spans="1:4">
      <c r="A573" s="67">
        <v>572</v>
      </c>
      <c r="B573" s="31" t="s">
        <v>2830</v>
      </c>
      <c r="C573" s="2">
        <v>18416711</v>
      </c>
      <c r="D573" s="37" t="s">
        <v>449</v>
      </c>
    </row>
    <row r="574" spans="1:4">
      <c r="A574" s="67">
        <v>573</v>
      </c>
      <c r="B574" s="31" t="s">
        <v>1623</v>
      </c>
      <c r="C574" s="2">
        <v>35222885</v>
      </c>
      <c r="D574" s="37" t="s">
        <v>129</v>
      </c>
    </row>
    <row r="575" spans="1:4">
      <c r="A575" s="67">
        <v>574</v>
      </c>
      <c r="B575" s="31" t="s">
        <v>1435</v>
      </c>
      <c r="C575" s="2">
        <v>37080422</v>
      </c>
      <c r="D575" s="37" t="s">
        <v>449</v>
      </c>
    </row>
    <row r="576" spans="1:4">
      <c r="A576" s="67">
        <v>575</v>
      </c>
      <c r="B576" s="31" t="s">
        <v>3381</v>
      </c>
      <c r="C576" s="2">
        <v>36952445</v>
      </c>
      <c r="D576" s="37" t="s">
        <v>449</v>
      </c>
    </row>
    <row r="577" spans="1:4">
      <c r="A577" s="67">
        <v>576</v>
      </c>
      <c r="B577" s="31" t="s">
        <v>3081</v>
      </c>
      <c r="C577" s="2">
        <v>33424517</v>
      </c>
      <c r="D577" s="37" t="s">
        <v>449</v>
      </c>
    </row>
    <row r="578" spans="1:4">
      <c r="A578" s="67">
        <v>577</v>
      </c>
      <c r="B578" s="31" t="s">
        <v>3485</v>
      </c>
      <c r="C578" s="2">
        <v>24232642</v>
      </c>
      <c r="D578" s="37" t="s">
        <v>449</v>
      </c>
    </row>
    <row r="579" spans="1:4">
      <c r="A579" s="67">
        <v>578</v>
      </c>
      <c r="B579" s="31" t="s">
        <v>3731</v>
      </c>
      <c r="C579" s="2">
        <v>39841199</v>
      </c>
      <c r="D579" s="37" t="s">
        <v>449</v>
      </c>
    </row>
    <row r="580" spans="1:4">
      <c r="A580" s="67">
        <v>579</v>
      </c>
      <c r="B580" s="31" t="s">
        <v>1613</v>
      </c>
      <c r="C580" s="2">
        <v>33910016</v>
      </c>
      <c r="D580" s="37" t="s">
        <v>129</v>
      </c>
    </row>
    <row r="581" spans="1:4">
      <c r="A581" s="67">
        <v>580</v>
      </c>
      <c r="B581" s="31" t="s">
        <v>2534</v>
      </c>
      <c r="C581" s="2">
        <v>34680393</v>
      </c>
      <c r="D581" s="37" t="s">
        <v>449</v>
      </c>
    </row>
    <row r="582" spans="1:4">
      <c r="A582" s="67">
        <v>581</v>
      </c>
      <c r="B582" s="31" t="s">
        <v>2941</v>
      </c>
      <c r="C582" s="2">
        <v>36326460</v>
      </c>
      <c r="D582" s="37" t="s">
        <v>463</v>
      </c>
    </row>
    <row r="583" spans="1:4">
      <c r="A583" s="67">
        <v>582</v>
      </c>
      <c r="B583" s="31" t="s">
        <v>3052</v>
      </c>
      <c r="C583" s="2">
        <v>33559570</v>
      </c>
      <c r="D583" s="37" t="s">
        <v>449</v>
      </c>
    </row>
    <row r="584" spans="1:4">
      <c r="A584" s="67">
        <v>583</v>
      </c>
      <c r="B584" s="31" t="s">
        <v>3298</v>
      </c>
      <c r="C584" s="2">
        <v>31724329</v>
      </c>
      <c r="D584" s="37" t="s">
        <v>449</v>
      </c>
    </row>
    <row r="585" spans="1:4">
      <c r="A585" s="67">
        <v>584</v>
      </c>
      <c r="B585" s="32" t="s">
        <v>2703</v>
      </c>
      <c r="C585" s="5">
        <v>37050578</v>
      </c>
      <c r="D585" s="37" t="s">
        <v>449</v>
      </c>
    </row>
    <row r="586" spans="1:4">
      <c r="A586" s="67">
        <v>585</v>
      </c>
      <c r="B586" s="31" t="s">
        <v>3404</v>
      </c>
      <c r="C586" s="2">
        <v>37152547</v>
      </c>
      <c r="D586" s="37" t="s">
        <v>449</v>
      </c>
    </row>
    <row r="587" spans="1:4">
      <c r="A587" s="67">
        <v>586</v>
      </c>
      <c r="B587" s="31" t="s">
        <v>2383</v>
      </c>
      <c r="C587" s="2">
        <v>37048355</v>
      </c>
      <c r="D587" s="37" t="s">
        <v>1592</v>
      </c>
    </row>
    <row r="588" spans="1:4">
      <c r="A588" s="67">
        <v>587</v>
      </c>
      <c r="B588" s="31" t="s">
        <v>890</v>
      </c>
      <c r="C588" s="2">
        <v>31847652</v>
      </c>
      <c r="D588" s="51" t="s">
        <v>210</v>
      </c>
    </row>
    <row r="589" spans="1:4">
      <c r="A589" s="67">
        <v>588</v>
      </c>
      <c r="B589" s="31" t="s">
        <v>1139</v>
      </c>
      <c r="C589" s="2">
        <v>31017387</v>
      </c>
      <c r="D589" s="41" t="s">
        <v>449</v>
      </c>
    </row>
    <row r="590" spans="1:4">
      <c r="A590" s="67">
        <v>589</v>
      </c>
      <c r="B590" s="31" t="s">
        <v>2327</v>
      </c>
      <c r="C590" s="2">
        <v>34678291</v>
      </c>
      <c r="D590" s="37" t="s">
        <v>449</v>
      </c>
    </row>
    <row r="591" spans="1:4">
      <c r="A591" s="67">
        <v>590</v>
      </c>
      <c r="B591" s="35" t="s">
        <v>3226</v>
      </c>
      <c r="C591" s="8">
        <v>32176349</v>
      </c>
      <c r="D591" s="46" t="s">
        <v>449</v>
      </c>
    </row>
    <row r="592" spans="1:4">
      <c r="A592" s="67">
        <v>591</v>
      </c>
      <c r="B592" s="31" t="s">
        <v>3550</v>
      </c>
      <c r="C592" s="2">
        <v>42241602</v>
      </c>
      <c r="D592" s="37" t="s">
        <v>2587</v>
      </c>
    </row>
    <row r="593" spans="1:4">
      <c r="A593" s="67">
        <v>592</v>
      </c>
      <c r="B593" s="31" t="s">
        <v>3499</v>
      </c>
      <c r="C593" s="2">
        <v>33473264</v>
      </c>
      <c r="D593" s="37" t="s">
        <v>449</v>
      </c>
    </row>
    <row r="594" spans="1:4">
      <c r="A594" s="67">
        <v>593</v>
      </c>
      <c r="B594" s="31" t="s">
        <v>2205</v>
      </c>
      <c r="C594" s="2">
        <v>33496483</v>
      </c>
      <c r="D594" s="37" t="s">
        <v>129</v>
      </c>
    </row>
    <row r="595" spans="1:4">
      <c r="A595" s="67">
        <v>594</v>
      </c>
      <c r="B595" s="31" t="s">
        <v>1210</v>
      </c>
      <c r="C595" s="2">
        <v>35440526</v>
      </c>
      <c r="D595" s="37" t="s">
        <v>129</v>
      </c>
    </row>
    <row r="596" spans="1:4">
      <c r="A596" s="67">
        <v>595</v>
      </c>
      <c r="B596" s="31" t="s">
        <v>3798</v>
      </c>
      <c r="C596" s="2">
        <v>28257555</v>
      </c>
      <c r="D596" s="37" t="s">
        <v>129</v>
      </c>
    </row>
    <row r="597" spans="1:4">
      <c r="A597" s="67">
        <v>596</v>
      </c>
      <c r="B597" s="31" t="s">
        <v>469</v>
      </c>
      <c r="C597" s="2">
        <v>27157909</v>
      </c>
      <c r="D597" s="51" t="s">
        <v>210</v>
      </c>
    </row>
    <row r="598" spans="1:4">
      <c r="A598" s="67">
        <v>597</v>
      </c>
      <c r="B598" s="31" t="s">
        <v>3337</v>
      </c>
      <c r="C598" s="2">
        <v>36406305</v>
      </c>
      <c r="D598" s="37" t="s">
        <v>463</v>
      </c>
    </row>
    <row r="599" spans="1:4">
      <c r="A599" s="67">
        <v>598</v>
      </c>
      <c r="B599" s="82" t="s">
        <v>2883</v>
      </c>
      <c r="C599" s="2">
        <v>33271308</v>
      </c>
      <c r="D599" s="37" t="s">
        <v>463</v>
      </c>
    </row>
    <row r="600" spans="1:4">
      <c r="A600" s="67">
        <v>599</v>
      </c>
      <c r="B600" s="31" t="s">
        <v>3170</v>
      </c>
      <c r="C600" s="2">
        <v>38772857</v>
      </c>
      <c r="D600" s="37" t="s">
        <v>449</v>
      </c>
    </row>
    <row r="601" spans="1:4">
      <c r="A601" s="67">
        <v>600</v>
      </c>
      <c r="B601" s="31" t="s">
        <v>1849</v>
      </c>
      <c r="C601" s="2">
        <v>36001014</v>
      </c>
      <c r="D601" s="37" t="s">
        <v>449</v>
      </c>
    </row>
    <row r="602" spans="1:4">
      <c r="A602" s="67">
        <v>601</v>
      </c>
      <c r="B602" s="31" t="s">
        <v>1979</v>
      </c>
      <c r="C602" s="2">
        <v>33684322</v>
      </c>
      <c r="D602" s="41" t="s">
        <v>449</v>
      </c>
    </row>
    <row r="603" spans="1:4">
      <c r="A603" s="67">
        <v>602</v>
      </c>
      <c r="B603" s="31" t="s">
        <v>3021</v>
      </c>
      <c r="C603" s="2">
        <v>39029131</v>
      </c>
      <c r="D603" s="37" t="s">
        <v>129</v>
      </c>
    </row>
    <row r="604" spans="1:4">
      <c r="A604" s="67">
        <v>603</v>
      </c>
      <c r="B604" s="31" t="s">
        <v>357</v>
      </c>
      <c r="C604" s="2">
        <v>33129001</v>
      </c>
      <c r="D604" s="41" t="s">
        <v>449</v>
      </c>
    </row>
    <row r="605" spans="1:4">
      <c r="A605" s="67">
        <v>604</v>
      </c>
      <c r="B605" s="31" t="s">
        <v>3658</v>
      </c>
      <c r="C605" s="2">
        <v>35558464</v>
      </c>
      <c r="D605" s="37" t="s">
        <v>463</v>
      </c>
    </row>
    <row r="606" spans="1:4">
      <c r="A606" s="67">
        <v>605</v>
      </c>
      <c r="B606" s="31" t="s">
        <v>1091</v>
      </c>
      <c r="C606" s="2">
        <v>34565277</v>
      </c>
      <c r="D606" s="37" t="s">
        <v>129</v>
      </c>
    </row>
    <row r="607" spans="1:4">
      <c r="A607" s="67">
        <v>606</v>
      </c>
      <c r="B607" s="31" t="s">
        <v>2865</v>
      </c>
      <c r="C607" s="2">
        <v>29496014</v>
      </c>
      <c r="D607" s="37" t="s">
        <v>129</v>
      </c>
    </row>
    <row r="608" spans="1:4">
      <c r="A608" s="67">
        <v>607</v>
      </c>
      <c r="B608" s="31" t="s">
        <v>2466</v>
      </c>
      <c r="C608" s="2">
        <v>33317727</v>
      </c>
      <c r="D608" s="37" t="s">
        <v>449</v>
      </c>
    </row>
    <row r="609" spans="1:4">
      <c r="A609" s="67">
        <v>608</v>
      </c>
      <c r="B609" s="31" t="s">
        <v>939</v>
      </c>
      <c r="C609" s="2">
        <v>30075991</v>
      </c>
      <c r="D609" s="37" t="s">
        <v>449</v>
      </c>
    </row>
    <row r="610" spans="1:4">
      <c r="A610" s="67">
        <v>609</v>
      </c>
      <c r="B610" s="31" t="s">
        <v>1047</v>
      </c>
      <c r="C610" s="2">
        <v>29026439</v>
      </c>
      <c r="D610" s="41" t="s">
        <v>449</v>
      </c>
    </row>
    <row r="611" spans="1:4">
      <c r="A611" s="67">
        <v>610</v>
      </c>
      <c r="B611" s="31" t="s">
        <v>2346</v>
      </c>
      <c r="C611" s="2">
        <v>34886737</v>
      </c>
      <c r="D611" s="37" t="s">
        <v>449</v>
      </c>
    </row>
    <row r="612" spans="1:4">
      <c r="A612" s="67">
        <v>611</v>
      </c>
      <c r="B612" s="31" t="s">
        <v>863</v>
      </c>
      <c r="C612" s="2">
        <v>29095740</v>
      </c>
      <c r="D612" s="41" t="s">
        <v>449</v>
      </c>
    </row>
    <row r="613" spans="1:4">
      <c r="A613" s="67">
        <v>612</v>
      </c>
      <c r="B613" s="31" t="s">
        <v>253</v>
      </c>
      <c r="C613" s="2">
        <v>38897248</v>
      </c>
      <c r="D613" s="37" t="s">
        <v>449</v>
      </c>
    </row>
    <row r="614" spans="1:4">
      <c r="A614" s="67">
        <v>613</v>
      </c>
      <c r="B614" s="31" t="s">
        <v>2083</v>
      </c>
      <c r="C614" s="2">
        <v>37081284</v>
      </c>
      <c r="D614" s="37" t="s">
        <v>463</v>
      </c>
    </row>
    <row r="615" spans="1:4">
      <c r="A615" s="67">
        <v>614</v>
      </c>
      <c r="B615" s="31" t="s">
        <v>2343</v>
      </c>
      <c r="C615" s="2">
        <v>34543652</v>
      </c>
      <c r="D615" s="37" t="s">
        <v>449</v>
      </c>
    </row>
    <row r="616" spans="1:4">
      <c r="A616" s="67">
        <v>615</v>
      </c>
      <c r="B616" s="31" t="s">
        <v>1020</v>
      </c>
      <c r="C616" s="2">
        <v>32509518</v>
      </c>
      <c r="D616" s="41" t="s">
        <v>449</v>
      </c>
    </row>
    <row r="617" spans="1:4">
      <c r="A617" s="67">
        <v>616</v>
      </c>
      <c r="B617" s="31" t="s">
        <v>2973</v>
      </c>
      <c r="C617" s="2">
        <v>37333420</v>
      </c>
      <c r="D617" s="37" t="s">
        <v>449</v>
      </c>
    </row>
    <row r="618" spans="1:4">
      <c r="A618" s="67">
        <v>617</v>
      </c>
      <c r="B618" s="31" t="s">
        <v>3724</v>
      </c>
      <c r="C618" s="2">
        <v>39717205</v>
      </c>
      <c r="D618" s="37" t="s">
        <v>449</v>
      </c>
    </row>
    <row r="619" spans="1:4">
      <c r="A619" s="67">
        <v>618</v>
      </c>
      <c r="B619" s="31" t="s">
        <v>3463</v>
      </c>
      <c r="C619" s="2">
        <v>37564691</v>
      </c>
      <c r="D619" s="37" t="s">
        <v>449</v>
      </c>
    </row>
    <row r="620" spans="1:4">
      <c r="A620" s="67">
        <v>619</v>
      </c>
      <c r="B620" s="31" t="s">
        <v>1280</v>
      </c>
      <c r="C620" s="2">
        <v>33558981</v>
      </c>
      <c r="D620" s="37" t="s">
        <v>449</v>
      </c>
    </row>
    <row r="621" spans="1:4">
      <c r="A621" s="67">
        <v>620</v>
      </c>
      <c r="B621" s="31" t="s">
        <v>236</v>
      </c>
      <c r="C621" s="2">
        <v>27006474</v>
      </c>
      <c r="D621" s="37" t="s">
        <v>112</v>
      </c>
    </row>
    <row r="622" spans="1:4">
      <c r="A622" s="67">
        <v>621</v>
      </c>
      <c r="B622" s="31" t="s">
        <v>2122</v>
      </c>
      <c r="C622" s="2">
        <v>30688740</v>
      </c>
      <c r="D622" s="37" t="s">
        <v>1592</v>
      </c>
    </row>
    <row r="623" spans="1:4">
      <c r="A623" s="67">
        <v>622</v>
      </c>
      <c r="B623" s="31" t="s">
        <v>1093</v>
      </c>
      <c r="C623" s="2">
        <v>33318899</v>
      </c>
      <c r="D623" s="37" t="s">
        <v>129</v>
      </c>
    </row>
    <row r="624" spans="1:4">
      <c r="A624" s="67">
        <v>623</v>
      </c>
      <c r="B624" s="31" t="s">
        <v>3235</v>
      </c>
      <c r="C624" s="2">
        <v>43010013</v>
      </c>
      <c r="D624" s="37" t="s">
        <v>449</v>
      </c>
    </row>
    <row r="625" spans="1:4">
      <c r="A625" s="67">
        <v>624</v>
      </c>
      <c r="B625" s="31" t="s">
        <v>577</v>
      </c>
      <c r="C625" s="2">
        <v>30301077</v>
      </c>
      <c r="D625" s="41" t="s">
        <v>449</v>
      </c>
    </row>
    <row r="626" spans="1:4">
      <c r="A626" s="67">
        <v>625</v>
      </c>
      <c r="B626" s="31" t="s">
        <v>2487</v>
      </c>
      <c r="C626" s="2">
        <v>29519644</v>
      </c>
      <c r="D626" s="37" t="s">
        <v>210</v>
      </c>
    </row>
    <row r="627" spans="1:4">
      <c r="A627" s="67">
        <v>626</v>
      </c>
      <c r="B627" s="31" t="s">
        <v>1793</v>
      </c>
      <c r="C627" s="2">
        <v>35102712</v>
      </c>
      <c r="D627" s="37" t="s">
        <v>1592</v>
      </c>
    </row>
    <row r="628" spans="1:4">
      <c r="A628" s="67">
        <v>627</v>
      </c>
      <c r="B628" s="32" t="s">
        <v>2687</v>
      </c>
      <c r="C628" s="5">
        <v>21426873</v>
      </c>
      <c r="D628" s="37" t="s">
        <v>449</v>
      </c>
    </row>
    <row r="629" spans="1:4">
      <c r="A629" s="67">
        <v>628</v>
      </c>
      <c r="B629" s="32" t="s">
        <v>2434</v>
      </c>
      <c r="C629" s="5">
        <v>36012000</v>
      </c>
      <c r="D629" s="37" t="s">
        <v>129</v>
      </c>
    </row>
    <row r="630" spans="1:4">
      <c r="A630" s="67">
        <v>629</v>
      </c>
      <c r="B630" s="31" t="s">
        <v>740</v>
      </c>
      <c r="C630" s="2">
        <v>17277642</v>
      </c>
      <c r="D630" s="41" t="s">
        <v>449</v>
      </c>
    </row>
    <row r="631" spans="1:4">
      <c r="A631" s="67">
        <v>630</v>
      </c>
      <c r="B631" s="31" t="s">
        <v>3087</v>
      </c>
      <c r="C631" s="2">
        <v>30797325</v>
      </c>
      <c r="D631" s="37" t="s">
        <v>449</v>
      </c>
    </row>
    <row r="632" spans="1:4">
      <c r="A632" s="67">
        <v>631</v>
      </c>
      <c r="B632" s="31" t="s">
        <v>1488</v>
      </c>
      <c r="C632" s="2">
        <v>35102748</v>
      </c>
      <c r="D632" s="37" t="s">
        <v>129</v>
      </c>
    </row>
    <row r="633" spans="1:4">
      <c r="A633" s="67">
        <v>632</v>
      </c>
      <c r="B633" s="31" t="s">
        <v>2782</v>
      </c>
      <c r="C633" s="2">
        <v>37550420</v>
      </c>
      <c r="D633" s="37" t="s">
        <v>129</v>
      </c>
    </row>
    <row r="634" spans="1:4">
      <c r="A634" s="67">
        <v>633</v>
      </c>
      <c r="B634" s="31" t="s">
        <v>3574</v>
      </c>
      <c r="C634" s="2">
        <v>37571489</v>
      </c>
      <c r="D634" s="37" t="s">
        <v>449</v>
      </c>
    </row>
    <row r="635" spans="1:4">
      <c r="A635" s="67">
        <v>634</v>
      </c>
      <c r="B635" s="31" t="s">
        <v>2118</v>
      </c>
      <c r="C635" s="2">
        <v>34164300</v>
      </c>
      <c r="D635" s="37" t="s">
        <v>1592</v>
      </c>
    </row>
    <row r="636" spans="1:4">
      <c r="A636" s="67">
        <v>635</v>
      </c>
      <c r="B636" s="31" t="s">
        <v>2300</v>
      </c>
      <c r="C636" s="2">
        <v>36208444</v>
      </c>
      <c r="D636" s="37" t="s">
        <v>449</v>
      </c>
    </row>
    <row r="637" spans="1:4">
      <c r="A637" s="67">
        <v>636</v>
      </c>
      <c r="B637" s="31" t="s">
        <v>902</v>
      </c>
      <c r="C637" s="2">
        <v>31201640</v>
      </c>
      <c r="D637" s="41" t="s">
        <v>129</v>
      </c>
    </row>
    <row r="638" spans="1:4">
      <c r="A638" s="67">
        <v>637</v>
      </c>
      <c r="B638" s="31" t="s">
        <v>322</v>
      </c>
      <c r="C638" s="2">
        <v>27346512</v>
      </c>
      <c r="D638" s="37" t="s">
        <v>449</v>
      </c>
    </row>
    <row r="639" spans="1:4">
      <c r="A639" s="67">
        <v>638</v>
      </c>
      <c r="B639" s="31" t="s">
        <v>2874</v>
      </c>
      <c r="C639" s="2">
        <v>37821201</v>
      </c>
      <c r="D639" s="37" t="s">
        <v>449</v>
      </c>
    </row>
    <row r="640" spans="1:4">
      <c r="A640" s="67">
        <v>639</v>
      </c>
      <c r="B640" s="31" t="s">
        <v>3095</v>
      </c>
      <c r="C640" s="2">
        <v>16281169</v>
      </c>
      <c r="D640" s="37" t="s">
        <v>449</v>
      </c>
    </row>
    <row r="641" spans="1:4">
      <c r="A641" s="67">
        <v>640</v>
      </c>
      <c r="B641" s="31" t="s">
        <v>2428</v>
      </c>
      <c r="C641" s="2">
        <v>29855817</v>
      </c>
      <c r="D641" s="37" t="s">
        <v>449</v>
      </c>
    </row>
    <row r="642" spans="1:4">
      <c r="A642" s="67">
        <v>641</v>
      </c>
      <c r="B642" s="31" t="s">
        <v>2943</v>
      </c>
      <c r="C642" s="2">
        <v>33314323</v>
      </c>
      <c r="D642" s="37" t="s">
        <v>2325</v>
      </c>
    </row>
    <row r="643" spans="1:4">
      <c r="A643" s="67">
        <v>642</v>
      </c>
      <c r="B643" s="31" t="s">
        <v>2956</v>
      </c>
      <c r="C643" s="2">
        <v>28135354</v>
      </c>
      <c r="D643" s="37" t="s">
        <v>449</v>
      </c>
    </row>
    <row r="644" spans="1:4">
      <c r="A644" s="67">
        <v>643</v>
      </c>
      <c r="B644" s="31" t="s">
        <v>1918</v>
      </c>
      <c r="C644" s="2">
        <v>38386614</v>
      </c>
      <c r="D644" s="37" t="s">
        <v>449</v>
      </c>
    </row>
    <row r="645" spans="1:4">
      <c r="A645" s="67">
        <v>644</v>
      </c>
      <c r="B645" s="31" t="s">
        <v>1480</v>
      </c>
      <c r="C645" s="2">
        <v>33370528</v>
      </c>
      <c r="D645" s="37" t="s">
        <v>129</v>
      </c>
    </row>
    <row r="646" spans="1:4">
      <c r="A646" s="67">
        <v>645</v>
      </c>
      <c r="B646" s="31" t="s">
        <v>1135</v>
      </c>
      <c r="C646" s="2">
        <v>17604412</v>
      </c>
      <c r="D646" s="41" t="s">
        <v>449</v>
      </c>
    </row>
    <row r="647" spans="1:4">
      <c r="A647" s="67">
        <v>646</v>
      </c>
      <c r="B647" s="31" t="s">
        <v>3866</v>
      </c>
      <c r="C647" s="2" t="s">
        <v>3867</v>
      </c>
      <c r="D647" s="37" t="s">
        <v>210</v>
      </c>
    </row>
    <row r="648" spans="1:4">
      <c r="A648" s="67">
        <v>647</v>
      </c>
      <c r="B648" s="31" t="s">
        <v>851</v>
      </c>
      <c r="C648" s="2">
        <v>33525279</v>
      </c>
      <c r="D648" s="37" t="s">
        <v>449</v>
      </c>
    </row>
    <row r="649" spans="1:4">
      <c r="A649" s="67">
        <v>648</v>
      </c>
      <c r="B649" s="31" t="s">
        <v>1915</v>
      </c>
      <c r="C649" s="2">
        <v>28913242</v>
      </c>
      <c r="D649" s="37" t="s">
        <v>1592</v>
      </c>
    </row>
    <row r="650" spans="1:4">
      <c r="A650" s="67">
        <v>649</v>
      </c>
      <c r="B650" s="31" t="s">
        <v>1288</v>
      </c>
      <c r="C650" s="2">
        <v>35440682</v>
      </c>
      <c r="D650" s="37" t="s">
        <v>129</v>
      </c>
    </row>
    <row r="651" spans="1:4">
      <c r="A651" s="67">
        <v>650</v>
      </c>
      <c r="B651" s="82" t="s">
        <v>3185</v>
      </c>
      <c r="C651" s="2">
        <v>33811129</v>
      </c>
      <c r="D651" s="37" t="s">
        <v>449</v>
      </c>
    </row>
    <row r="652" spans="1:4">
      <c r="A652" s="67">
        <v>651</v>
      </c>
      <c r="B652" s="31" t="s">
        <v>3104</v>
      </c>
      <c r="C652" s="2">
        <v>39265459</v>
      </c>
      <c r="D652" s="37" t="s">
        <v>449</v>
      </c>
    </row>
    <row r="653" spans="1:4">
      <c r="A653" s="67">
        <v>652</v>
      </c>
      <c r="B653" s="31" t="s">
        <v>3418</v>
      </c>
      <c r="C653" s="2">
        <v>37045277</v>
      </c>
      <c r="D653" s="37" t="s">
        <v>129</v>
      </c>
    </row>
    <row r="654" spans="1:4">
      <c r="A654" s="67">
        <v>653</v>
      </c>
      <c r="B654" s="31" t="s">
        <v>3776</v>
      </c>
      <c r="C654" s="2">
        <v>40695305</v>
      </c>
      <c r="D654" s="37" t="s">
        <v>2587</v>
      </c>
    </row>
    <row r="655" spans="1:4">
      <c r="A655" s="67">
        <v>654</v>
      </c>
      <c r="B655" s="83" t="s">
        <v>3820</v>
      </c>
      <c r="C655" s="2">
        <v>43633665</v>
      </c>
      <c r="D655" s="37" t="s">
        <v>449</v>
      </c>
    </row>
    <row r="656" spans="1:4">
      <c r="A656" s="67">
        <v>655</v>
      </c>
      <c r="B656" s="32" t="s">
        <v>2608</v>
      </c>
      <c r="C656" s="5">
        <v>29620032</v>
      </c>
      <c r="D656" s="37" t="s">
        <v>449</v>
      </c>
    </row>
    <row r="657" spans="1:4">
      <c r="A657" s="67">
        <v>656</v>
      </c>
      <c r="B657" s="31" t="s">
        <v>3315</v>
      </c>
      <c r="C657" s="2">
        <v>40805321</v>
      </c>
      <c r="D657" s="37" t="s">
        <v>449</v>
      </c>
    </row>
    <row r="658" spans="1:4">
      <c r="A658" s="67">
        <v>657</v>
      </c>
      <c r="B658" s="31" t="s">
        <v>3153</v>
      </c>
      <c r="C658" s="2">
        <v>94265254</v>
      </c>
      <c r="D658" s="37" t="s">
        <v>449</v>
      </c>
    </row>
    <row r="659" spans="1:4">
      <c r="A659" s="67">
        <v>658</v>
      </c>
      <c r="B659" s="31" t="s">
        <v>1169</v>
      </c>
      <c r="C659" s="2">
        <v>34136607</v>
      </c>
      <c r="D659" s="37" t="s">
        <v>449</v>
      </c>
    </row>
    <row r="660" spans="1:4">
      <c r="A660" s="67">
        <v>659</v>
      </c>
      <c r="B660" s="31" t="s">
        <v>2323</v>
      </c>
      <c r="C660" s="2">
        <v>37470805</v>
      </c>
      <c r="D660" s="37" t="s">
        <v>449</v>
      </c>
    </row>
    <row r="661" spans="1:4">
      <c r="A661" s="67">
        <v>660</v>
      </c>
      <c r="B661" s="31" t="s">
        <v>2351</v>
      </c>
      <c r="C661" s="2">
        <v>34563441</v>
      </c>
      <c r="D661" s="37" t="s">
        <v>449</v>
      </c>
    </row>
    <row r="662" spans="1:4">
      <c r="A662" s="67">
        <v>661</v>
      </c>
      <c r="B662" s="31" t="s">
        <v>2436</v>
      </c>
      <c r="C662" s="2">
        <v>34581691</v>
      </c>
      <c r="D662" s="37" t="s">
        <v>449</v>
      </c>
    </row>
    <row r="663" spans="1:4">
      <c r="A663" s="67">
        <v>662</v>
      </c>
      <c r="B663" s="31" t="s">
        <v>180</v>
      </c>
      <c r="C663" s="2">
        <v>29723025</v>
      </c>
      <c r="D663" s="37" t="s">
        <v>112</v>
      </c>
    </row>
    <row r="664" spans="1:4">
      <c r="A664" s="67">
        <v>663</v>
      </c>
      <c r="B664" s="31" t="s">
        <v>3188</v>
      </c>
      <c r="C664" s="2">
        <v>37260529</v>
      </c>
      <c r="D664" s="37" t="s">
        <v>449</v>
      </c>
    </row>
    <row r="665" spans="1:4">
      <c r="A665" s="67">
        <v>664</v>
      </c>
      <c r="B665" s="31" t="s">
        <v>221</v>
      </c>
      <c r="C665" s="2">
        <v>29971322</v>
      </c>
      <c r="D665" s="37" t="s">
        <v>129</v>
      </c>
    </row>
    <row r="666" spans="1:4">
      <c r="A666" s="67">
        <v>665</v>
      </c>
      <c r="B666" s="31" t="s">
        <v>1454</v>
      </c>
      <c r="C666" s="2">
        <v>31521090</v>
      </c>
      <c r="D666" s="41" t="s">
        <v>449</v>
      </c>
    </row>
    <row r="667" spans="1:4">
      <c r="A667" s="67">
        <v>666</v>
      </c>
      <c r="B667" s="31" t="s">
        <v>1806</v>
      </c>
      <c r="C667" s="2">
        <v>34495852</v>
      </c>
      <c r="D667" s="37" t="s">
        <v>449</v>
      </c>
    </row>
    <row r="668" spans="1:4">
      <c r="A668" s="67">
        <v>667</v>
      </c>
      <c r="B668" s="31" t="s">
        <v>1986</v>
      </c>
      <c r="C668" s="2">
        <v>33928669</v>
      </c>
      <c r="D668" s="37" t="s">
        <v>1592</v>
      </c>
    </row>
    <row r="669" spans="1:4">
      <c r="A669" s="67">
        <v>668</v>
      </c>
      <c r="B669" s="31" t="s">
        <v>1728</v>
      </c>
      <c r="C669" s="2">
        <v>22802585</v>
      </c>
      <c r="D669" s="37" t="s">
        <v>449</v>
      </c>
    </row>
    <row r="670" spans="1:4">
      <c r="A670" s="67">
        <v>669</v>
      </c>
      <c r="B670" s="31" t="s">
        <v>2900</v>
      </c>
      <c r="C670" s="2">
        <v>37571301</v>
      </c>
      <c r="D670" s="37" t="s">
        <v>449</v>
      </c>
    </row>
    <row r="671" spans="1:4">
      <c r="A671" s="67">
        <v>670</v>
      </c>
      <c r="B671" s="31" t="s">
        <v>3689</v>
      </c>
      <c r="C671" s="2">
        <v>40165029</v>
      </c>
      <c r="D671" s="37" t="s">
        <v>449</v>
      </c>
    </row>
    <row r="672" spans="1:4">
      <c r="A672" s="67">
        <v>671</v>
      </c>
      <c r="B672" s="31" t="s">
        <v>2433</v>
      </c>
      <c r="C672" s="2">
        <v>37545065</v>
      </c>
      <c r="D672" s="37" t="s">
        <v>449</v>
      </c>
    </row>
    <row r="673" spans="1:4">
      <c r="A673" s="67">
        <v>672</v>
      </c>
      <c r="B673" s="31" t="s">
        <v>1017</v>
      </c>
      <c r="C673" s="2">
        <v>29794510</v>
      </c>
      <c r="D673" s="41" t="s">
        <v>449</v>
      </c>
    </row>
    <row r="674" spans="1:4">
      <c r="A674" s="67">
        <v>673</v>
      </c>
      <c r="B674" s="31" t="s">
        <v>3479</v>
      </c>
      <c r="C674" s="2">
        <v>31058960</v>
      </c>
      <c r="D674" s="37" t="s">
        <v>129</v>
      </c>
    </row>
    <row r="675" spans="1:4">
      <c r="A675" s="67">
        <v>674</v>
      </c>
      <c r="B675" s="31" t="s">
        <v>1790</v>
      </c>
      <c r="C675" s="2">
        <v>35715605</v>
      </c>
      <c r="D675" s="37" t="s">
        <v>1592</v>
      </c>
    </row>
    <row r="676" spans="1:4">
      <c r="A676" s="67">
        <v>675</v>
      </c>
      <c r="B676" s="31" t="s">
        <v>2490</v>
      </c>
      <c r="C676" s="2">
        <v>38236037</v>
      </c>
      <c r="D676" s="37" t="s">
        <v>449</v>
      </c>
    </row>
    <row r="677" spans="1:4">
      <c r="A677" s="67">
        <v>676</v>
      </c>
      <c r="B677" s="31" t="s">
        <v>3164</v>
      </c>
      <c r="C677" s="2">
        <v>40045979</v>
      </c>
      <c r="D677" s="37" t="s">
        <v>449</v>
      </c>
    </row>
    <row r="678" spans="1:4">
      <c r="A678" s="67">
        <v>677</v>
      </c>
      <c r="B678" s="31" t="s">
        <v>1228</v>
      </c>
      <c r="C678" s="2">
        <v>32509479</v>
      </c>
      <c r="D678" s="41" t="s">
        <v>449</v>
      </c>
    </row>
    <row r="679" spans="1:4">
      <c r="A679" s="67">
        <v>678</v>
      </c>
      <c r="B679" s="31" t="s">
        <v>2086</v>
      </c>
      <c r="C679" s="2">
        <v>28471360</v>
      </c>
      <c r="D679" s="37" t="s">
        <v>1592</v>
      </c>
    </row>
    <row r="680" spans="1:4">
      <c r="A680" s="67">
        <v>679</v>
      </c>
      <c r="B680" s="31" t="s">
        <v>1496</v>
      </c>
      <c r="C680" s="2">
        <v>35652346</v>
      </c>
      <c r="D680" s="41" t="s">
        <v>449</v>
      </c>
    </row>
    <row r="681" spans="1:4">
      <c r="A681" s="67">
        <v>680</v>
      </c>
      <c r="B681" s="31" t="s">
        <v>2471</v>
      </c>
      <c r="C681" s="2">
        <v>35706097</v>
      </c>
      <c r="D681" s="37" t="s">
        <v>449</v>
      </c>
    </row>
    <row r="682" spans="1:4">
      <c r="A682" s="67">
        <v>681</v>
      </c>
      <c r="B682" s="31" t="s">
        <v>3113</v>
      </c>
      <c r="C682" s="2">
        <v>38772416</v>
      </c>
      <c r="D682" s="37" t="s">
        <v>2587</v>
      </c>
    </row>
    <row r="683" spans="1:4">
      <c r="A683" s="67">
        <v>682</v>
      </c>
      <c r="B683" s="31" t="s">
        <v>495</v>
      </c>
      <c r="C683" s="2">
        <v>28723286</v>
      </c>
      <c r="D683" s="41" t="s">
        <v>449</v>
      </c>
    </row>
    <row r="684" spans="1:4">
      <c r="A684" s="67">
        <v>683</v>
      </c>
      <c r="B684" s="31" t="s">
        <v>907</v>
      </c>
      <c r="C684" s="2">
        <v>32566215</v>
      </c>
      <c r="D684" s="51" t="s">
        <v>210</v>
      </c>
    </row>
    <row r="685" spans="1:4">
      <c r="A685" s="67">
        <v>684</v>
      </c>
      <c r="B685" s="31" t="s">
        <v>3054</v>
      </c>
      <c r="C685" s="2">
        <v>37562029</v>
      </c>
      <c r="D685" s="37" t="s">
        <v>129</v>
      </c>
    </row>
    <row r="686" spans="1:4">
      <c r="A686" s="67">
        <v>685</v>
      </c>
      <c r="B686" s="31" t="s">
        <v>1425</v>
      </c>
      <c r="C686" s="2">
        <v>34677693</v>
      </c>
      <c r="D686" s="37" t="s">
        <v>129</v>
      </c>
    </row>
    <row r="687" spans="1:4">
      <c r="A687" s="67">
        <v>686</v>
      </c>
      <c r="B687" s="31" t="s">
        <v>2860</v>
      </c>
      <c r="C687" s="2">
        <v>32833749</v>
      </c>
      <c r="D687" s="37" t="s">
        <v>129</v>
      </c>
    </row>
    <row r="688" spans="1:4">
      <c r="A688" s="67">
        <v>687</v>
      </c>
      <c r="B688" s="31" t="s">
        <v>3416</v>
      </c>
      <c r="C688" s="2">
        <v>38260265</v>
      </c>
      <c r="D688" s="37" t="s">
        <v>2587</v>
      </c>
    </row>
    <row r="689" spans="1:4">
      <c r="A689" s="67">
        <v>688</v>
      </c>
      <c r="B689" s="32" t="s">
        <v>2731</v>
      </c>
      <c r="C689" s="5">
        <v>26332304</v>
      </c>
      <c r="D689" s="37" t="s">
        <v>129</v>
      </c>
    </row>
    <row r="690" spans="1:4">
      <c r="A690" s="67">
        <v>689</v>
      </c>
      <c r="B690" s="31" t="s">
        <v>2498</v>
      </c>
      <c r="C690" s="2">
        <v>37795856</v>
      </c>
      <c r="D690" s="37" t="s">
        <v>129</v>
      </c>
    </row>
    <row r="691" spans="1:4">
      <c r="A691" s="67">
        <v>690</v>
      </c>
      <c r="B691" s="31" t="s">
        <v>1200</v>
      </c>
      <c r="C691" s="2">
        <v>31232520</v>
      </c>
      <c r="D691" s="37" t="s">
        <v>449</v>
      </c>
    </row>
    <row r="692" spans="1:4">
      <c r="A692" s="67">
        <v>691</v>
      </c>
      <c r="B692" s="31" t="s">
        <v>2037</v>
      </c>
      <c r="C692" s="2">
        <v>33130125</v>
      </c>
      <c r="D692" s="37" t="s">
        <v>449</v>
      </c>
    </row>
    <row r="693" spans="1:4">
      <c r="A693" s="67">
        <v>692</v>
      </c>
      <c r="B693" s="31" t="s">
        <v>2858</v>
      </c>
      <c r="C693" s="2">
        <v>38569974</v>
      </c>
      <c r="D693" s="37" t="s">
        <v>129</v>
      </c>
    </row>
    <row r="694" spans="1:4">
      <c r="A694" s="67">
        <v>693</v>
      </c>
      <c r="B694" s="32" t="s">
        <v>2720</v>
      </c>
      <c r="C694" s="5">
        <v>32833632</v>
      </c>
      <c r="D694" s="37" t="s">
        <v>449</v>
      </c>
    </row>
    <row r="695" spans="1:4">
      <c r="A695" s="67">
        <v>694</v>
      </c>
      <c r="B695" s="31" t="s">
        <v>921</v>
      </c>
      <c r="C695" s="2">
        <v>30788258</v>
      </c>
      <c r="D695" s="51" t="s">
        <v>210</v>
      </c>
    </row>
    <row r="696" spans="1:4">
      <c r="A696" s="67">
        <v>695</v>
      </c>
      <c r="B696" s="31" t="s">
        <v>2450</v>
      </c>
      <c r="C696" s="2">
        <v>31879428</v>
      </c>
      <c r="D696" s="37" t="s">
        <v>449</v>
      </c>
    </row>
    <row r="697" spans="1:4">
      <c r="A697" s="67">
        <v>696</v>
      </c>
      <c r="B697" s="31" t="s">
        <v>3650</v>
      </c>
      <c r="C697" s="2">
        <v>38723276</v>
      </c>
      <c r="D697" s="37" t="s">
        <v>449</v>
      </c>
    </row>
    <row r="698" spans="1:4">
      <c r="A698" s="67">
        <v>697</v>
      </c>
      <c r="B698" s="31" t="s">
        <v>2982</v>
      </c>
      <c r="C698" s="2">
        <v>32873909</v>
      </c>
      <c r="D698" s="37" t="s">
        <v>449</v>
      </c>
    </row>
    <row r="699" spans="1:4">
      <c r="A699" s="67">
        <v>698</v>
      </c>
      <c r="B699" s="31" t="s">
        <v>3699</v>
      </c>
      <c r="C699" s="2">
        <v>23129882</v>
      </c>
      <c r="D699" s="37" t="s">
        <v>449</v>
      </c>
    </row>
    <row r="700" spans="1:4">
      <c r="A700" s="67">
        <v>699</v>
      </c>
      <c r="B700" s="31" t="s">
        <v>1567</v>
      </c>
      <c r="C700" s="2">
        <v>29620543</v>
      </c>
      <c r="D700" s="37" t="s">
        <v>129</v>
      </c>
    </row>
    <row r="701" spans="1:4">
      <c r="A701" s="67">
        <v>700</v>
      </c>
      <c r="B701" s="31" t="s">
        <v>1393</v>
      </c>
      <c r="C701" s="2">
        <v>28963511</v>
      </c>
      <c r="D701" s="41" t="s">
        <v>449</v>
      </c>
    </row>
    <row r="702" spans="1:4">
      <c r="A702" s="67">
        <v>701</v>
      </c>
      <c r="B702" s="31" t="s">
        <v>1462</v>
      </c>
      <c r="C702" s="2">
        <v>35558760</v>
      </c>
      <c r="D702" s="37" t="s">
        <v>129</v>
      </c>
    </row>
    <row r="703" spans="1:4">
      <c r="A703" s="67">
        <v>702</v>
      </c>
      <c r="B703" s="31" t="s">
        <v>2816</v>
      </c>
      <c r="C703" s="2">
        <v>38598881</v>
      </c>
      <c r="D703" s="37" t="s">
        <v>463</v>
      </c>
    </row>
    <row r="704" spans="1:4">
      <c r="A704" s="67">
        <v>703</v>
      </c>
      <c r="B704" s="31" t="s">
        <v>2416</v>
      </c>
      <c r="C704" s="2">
        <v>36265285</v>
      </c>
      <c r="D704" s="37" t="s">
        <v>449</v>
      </c>
    </row>
    <row r="705" spans="1:4">
      <c r="A705" s="67">
        <v>704</v>
      </c>
      <c r="B705" s="31" t="s">
        <v>2092</v>
      </c>
      <c r="C705" s="2">
        <v>38262180</v>
      </c>
      <c r="D705" s="37" t="s">
        <v>1592</v>
      </c>
    </row>
    <row r="706" spans="1:4">
      <c r="A706" s="67">
        <v>705</v>
      </c>
      <c r="B706" s="31" t="s">
        <v>3624</v>
      </c>
      <c r="C706" s="2">
        <v>39839376</v>
      </c>
      <c r="D706" s="37" t="s">
        <v>463</v>
      </c>
    </row>
    <row r="707" spans="1:4">
      <c r="A707" s="67">
        <v>706</v>
      </c>
      <c r="B707" s="31" t="s">
        <v>3274</v>
      </c>
      <c r="C707" s="2">
        <v>38053941</v>
      </c>
      <c r="D707" s="37" t="s">
        <v>129</v>
      </c>
    </row>
    <row r="708" spans="1:4">
      <c r="A708" s="67">
        <v>707</v>
      </c>
      <c r="B708" s="31" t="s">
        <v>3334</v>
      </c>
      <c r="C708" s="2">
        <v>37773538</v>
      </c>
      <c r="D708" s="37" t="s">
        <v>449</v>
      </c>
    </row>
    <row r="709" spans="1:4">
      <c r="A709" s="67">
        <v>708</v>
      </c>
      <c r="B709" s="31" t="s">
        <v>1478</v>
      </c>
      <c r="C709" s="2">
        <v>35708385</v>
      </c>
      <c r="D709" s="37" t="s">
        <v>449</v>
      </c>
    </row>
    <row r="710" spans="1:4">
      <c r="A710" s="67">
        <v>709</v>
      </c>
      <c r="B710" s="31" t="s">
        <v>1356</v>
      </c>
      <c r="C710" s="2">
        <v>36842064</v>
      </c>
      <c r="D710" s="37" t="s">
        <v>129</v>
      </c>
    </row>
    <row r="711" spans="1:4">
      <c r="A711" s="67">
        <v>710</v>
      </c>
      <c r="B711" s="31" t="s">
        <v>2025</v>
      </c>
      <c r="C711" s="2">
        <v>39036603</v>
      </c>
      <c r="D711" s="37" t="s">
        <v>449</v>
      </c>
    </row>
    <row r="712" spans="1:4">
      <c r="A712" s="67">
        <v>711</v>
      </c>
      <c r="B712" s="31" t="s">
        <v>2345</v>
      </c>
      <c r="C712" s="2">
        <v>30164630</v>
      </c>
      <c r="D712" s="37" t="s">
        <v>449</v>
      </c>
    </row>
    <row r="713" spans="1:4">
      <c r="A713" s="67">
        <v>712</v>
      </c>
      <c r="B713" s="31" t="s">
        <v>3012</v>
      </c>
      <c r="C713" s="2">
        <v>40045536</v>
      </c>
      <c r="D713" s="37" t="s">
        <v>129</v>
      </c>
    </row>
    <row r="714" spans="1:4">
      <c r="A714" s="67">
        <v>713</v>
      </c>
      <c r="B714" s="31" t="s">
        <v>1124</v>
      </c>
      <c r="C714" s="2">
        <v>32114581</v>
      </c>
      <c r="D714" s="41" t="s">
        <v>449</v>
      </c>
    </row>
    <row r="715" spans="1:4">
      <c r="A715" s="67">
        <v>714</v>
      </c>
      <c r="B715" s="31" t="s">
        <v>971</v>
      </c>
      <c r="C715" s="2">
        <v>29455195</v>
      </c>
      <c r="D715" s="41" t="s">
        <v>449</v>
      </c>
    </row>
    <row r="716" spans="1:4">
      <c r="A716" s="67">
        <v>715</v>
      </c>
      <c r="B716" s="31" t="s">
        <v>2376</v>
      </c>
      <c r="C716" s="2">
        <v>32831156</v>
      </c>
      <c r="D716" s="37" t="s">
        <v>129</v>
      </c>
    </row>
    <row r="717" spans="1:4">
      <c r="A717" s="67">
        <v>716</v>
      </c>
      <c r="B717" s="31" t="s">
        <v>3594</v>
      </c>
      <c r="C717" s="2">
        <v>39717244</v>
      </c>
      <c r="D717" s="37" t="s">
        <v>449</v>
      </c>
    </row>
    <row r="718" spans="1:4">
      <c r="A718" s="67">
        <v>717</v>
      </c>
      <c r="B718" s="31" t="s">
        <v>1649</v>
      </c>
      <c r="C718" s="2">
        <v>35650486</v>
      </c>
      <c r="D718" s="37" t="s">
        <v>449</v>
      </c>
    </row>
    <row r="719" spans="1:4">
      <c r="A719" s="67">
        <v>718</v>
      </c>
      <c r="B719" s="31" t="s">
        <v>926</v>
      </c>
      <c r="C719" s="2">
        <v>31941601</v>
      </c>
      <c r="D719" s="37" t="s">
        <v>449</v>
      </c>
    </row>
    <row r="720" spans="1:4">
      <c r="A720" s="67">
        <v>719</v>
      </c>
      <c r="B720" s="31" t="s">
        <v>809</v>
      </c>
      <c r="C720" s="2">
        <v>13546708</v>
      </c>
      <c r="D720" s="51" t="s">
        <v>210</v>
      </c>
    </row>
    <row r="721" spans="1:4">
      <c r="A721" s="67">
        <v>720</v>
      </c>
      <c r="B721" s="31" t="s">
        <v>1468</v>
      </c>
      <c r="C721" s="2">
        <v>35448128</v>
      </c>
      <c r="D721" s="37" t="s">
        <v>449</v>
      </c>
    </row>
    <row r="722" spans="1:4">
      <c r="A722" s="67">
        <v>721</v>
      </c>
      <c r="B722" s="31" t="s">
        <v>1813</v>
      </c>
      <c r="C722" s="2">
        <v>31351585</v>
      </c>
      <c r="D722" s="37" t="s">
        <v>1592</v>
      </c>
    </row>
    <row r="723" spans="1:4">
      <c r="A723" s="67">
        <v>722</v>
      </c>
      <c r="B723" s="31" t="s">
        <v>3243</v>
      </c>
      <c r="C723" s="2">
        <v>33269694</v>
      </c>
      <c r="D723" s="37" t="s">
        <v>2587</v>
      </c>
    </row>
    <row r="724" spans="1:4">
      <c r="A724" s="67">
        <v>723</v>
      </c>
      <c r="B724" s="31" t="s">
        <v>2184</v>
      </c>
      <c r="C724" s="2">
        <v>33686755</v>
      </c>
      <c r="D724" s="37" t="s">
        <v>449</v>
      </c>
    </row>
    <row r="725" spans="1:4">
      <c r="A725" s="67">
        <v>724</v>
      </c>
      <c r="B725" s="31" t="s">
        <v>1833</v>
      </c>
      <c r="C725" s="2">
        <v>38260236</v>
      </c>
      <c r="D725" s="37" t="s">
        <v>449</v>
      </c>
    </row>
    <row r="726" spans="1:4">
      <c r="A726" s="67">
        <v>725</v>
      </c>
      <c r="B726" s="31" t="s">
        <v>3342</v>
      </c>
      <c r="C726" s="2">
        <v>35558644</v>
      </c>
      <c r="D726" s="37" t="s">
        <v>449</v>
      </c>
    </row>
    <row r="727" spans="1:4">
      <c r="A727" s="67">
        <v>726</v>
      </c>
      <c r="B727" s="31" t="s">
        <v>1661</v>
      </c>
      <c r="C727" s="2">
        <v>28979880</v>
      </c>
      <c r="D727" s="37" t="s">
        <v>449</v>
      </c>
    </row>
    <row r="728" spans="1:4">
      <c r="A728" s="67">
        <v>727</v>
      </c>
      <c r="B728" s="31" t="s">
        <v>871</v>
      </c>
      <c r="C728" s="2">
        <v>27006394</v>
      </c>
      <c r="D728" s="41" t="s">
        <v>449</v>
      </c>
    </row>
    <row r="729" spans="1:4">
      <c r="A729" s="67">
        <v>728</v>
      </c>
      <c r="B729" s="31" t="s">
        <v>2576</v>
      </c>
      <c r="C729" s="2">
        <v>32660455</v>
      </c>
      <c r="D729" s="37" t="s">
        <v>449</v>
      </c>
    </row>
    <row r="730" spans="1:4">
      <c r="A730" s="67">
        <v>729</v>
      </c>
      <c r="B730" s="31" t="s">
        <v>1257</v>
      </c>
      <c r="C730" s="2">
        <v>25307875</v>
      </c>
      <c r="D730" s="41" t="s">
        <v>449</v>
      </c>
    </row>
    <row r="731" spans="1:4">
      <c r="A731" s="67">
        <v>730</v>
      </c>
      <c r="B731" s="31" t="s">
        <v>2187</v>
      </c>
      <c r="C731" s="2">
        <v>34090816</v>
      </c>
      <c r="D731" s="37" t="s">
        <v>449</v>
      </c>
    </row>
    <row r="732" spans="1:4">
      <c r="A732" s="67">
        <v>731</v>
      </c>
      <c r="B732" s="31" t="s">
        <v>857</v>
      </c>
      <c r="C732" s="2">
        <v>32985914</v>
      </c>
      <c r="D732" s="37" t="s">
        <v>449</v>
      </c>
    </row>
    <row r="733" spans="1:4">
      <c r="A733" s="67">
        <v>732</v>
      </c>
      <c r="B733" s="31" t="s">
        <v>355</v>
      </c>
      <c r="C733" s="2">
        <v>29483028</v>
      </c>
      <c r="D733" s="37" t="s">
        <v>112</v>
      </c>
    </row>
    <row r="734" spans="1:4">
      <c r="A734" s="67">
        <v>733</v>
      </c>
      <c r="B734" s="31" t="s">
        <v>1603</v>
      </c>
      <c r="C734" s="2">
        <v>37224396</v>
      </c>
      <c r="D734" s="37" t="s">
        <v>210</v>
      </c>
    </row>
    <row r="735" spans="1:4">
      <c r="A735" s="67">
        <v>734</v>
      </c>
      <c r="B735" s="31" t="s">
        <v>967</v>
      </c>
      <c r="C735" s="2">
        <v>18072252</v>
      </c>
      <c r="D735" s="41" t="s">
        <v>449</v>
      </c>
    </row>
    <row r="736" spans="1:4">
      <c r="A736" s="67">
        <v>735</v>
      </c>
      <c r="B736" s="31" t="s">
        <v>2808</v>
      </c>
      <c r="C736" s="2">
        <v>33326678</v>
      </c>
      <c r="D736" s="37" t="s">
        <v>449</v>
      </c>
    </row>
    <row r="737" spans="1:4">
      <c r="A737" s="67">
        <v>736</v>
      </c>
      <c r="B737" s="32" t="s">
        <v>2557</v>
      </c>
      <c r="C737" s="5">
        <v>32096096</v>
      </c>
      <c r="D737" s="37" t="s">
        <v>129</v>
      </c>
    </row>
    <row r="738" spans="1:4">
      <c r="A738" s="67">
        <v>737</v>
      </c>
      <c r="B738" s="31" t="s">
        <v>3752</v>
      </c>
      <c r="C738" s="2">
        <v>40276672</v>
      </c>
      <c r="D738" s="37" t="s">
        <v>2587</v>
      </c>
    </row>
    <row r="739" spans="1:4">
      <c r="A739" s="67">
        <v>738</v>
      </c>
      <c r="B739" s="31" t="s">
        <v>1552</v>
      </c>
      <c r="C739" s="2">
        <v>33424128</v>
      </c>
      <c r="D739" s="37" t="s">
        <v>449</v>
      </c>
    </row>
    <row r="740" spans="1:4">
      <c r="A740" s="67">
        <v>739</v>
      </c>
      <c r="B740" s="31" t="s">
        <v>1258</v>
      </c>
      <c r="C740" s="2">
        <v>33370146</v>
      </c>
      <c r="D740" s="41" t="s">
        <v>449</v>
      </c>
    </row>
    <row r="741" spans="1:4">
      <c r="A741" s="67">
        <v>740</v>
      </c>
      <c r="B741" s="31" t="s">
        <v>1296</v>
      </c>
      <c r="C741" s="2">
        <v>30914179</v>
      </c>
      <c r="D741" s="41" t="s">
        <v>449</v>
      </c>
    </row>
    <row r="742" spans="1:4">
      <c r="A742" s="67">
        <v>741</v>
      </c>
      <c r="B742" s="31" t="s">
        <v>3643</v>
      </c>
      <c r="C742" s="2">
        <v>37709177</v>
      </c>
      <c r="D742" s="37" t="s">
        <v>449</v>
      </c>
    </row>
    <row r="743" spans="1:4">
      <c r="A743" s="67">
        <v>742</v>
      </c>
      <c r="B743" s="31" t="s">
        <v>3027</v>
      </c>
      <c r="C743" s="2">
        <v>35146092</v>
      </c>
      <c r="D743" s="37" t="s">
        <v>463</v>
      </c>
    </row>
    <row r="744" spans="1:4">
      <c r="A744" s="67">
        <v>743</v>
      </c>
      <c r="B744" s="31" t="s">
        <v>1011</v>
      </c>
      <c r="C744" s="2">
        <v>30164329</v>
      </c>
      <c r="D744" s="37" t="s">
        <v>129</v>
      </c>
    </row>
    <row r="745" spans="1:4">
      <c r="A745" s="67">
        <v>744</v>
      </c>
      <c r="B745" s="86" t="s">
        <v>2265</v>
      </c>
      <c r="C745" s="2">
        <v>37017187</v>
      </c>
      <c r="D745" s="37" t="s">
        <v>129</v>
      </c>
    </row>
    <row r="746" spans="1:4">
      <c r="A746" s="67">
        <v>745</v>
      </c>
      <c r="B746" s="87" t="s">
        <v>3766</v>
      </c>
      <c r="C746" s="7">
        <v>37570166</v>
      </c>
      <c r="D746" s="37" t="s">
        <v>449</v>
      </c>
    </row>
    <row r="747" spans="1:4">
      <c r="A747" s="67">
        <v>746</v>
      </c>
      <c r="B747" s="30" t="s">
        <v>2928</v>
      </c>
      <c r="C747" s="2">
        <v>32815684</v>
      </c>
      <c r="D747" s="37" t="s">
        <v>449</v>
      </c>
    </row>
    <row r="748" spans="1:4">
      <c r="A748" s="67">
        <v>747</v>
      </c>
      <c r="B748" s="31" t="s">
        <v>3686</v>
      </c>
      <c r="C748" s="2">
        <v>41981052</v>
      </c>
      <c r="D748" s="37" t="s">
        <v>449</v>
      </c>
    </row>
    <row r="749" spans="1:4">
      <c r="A749" s="67">
        <v>748</v>
      </c>
      <c r="B749" s="31" t="s">
        <v>1002</v>
      </c>
      <c r="C749" s="2">
        <v>29855131</v>
      </c>
      <c r="D749" s="41" t="s">
        <v>449</v>
      </c>
    </row>
    <row r="750" spans="1:4">
      <c r="A750" s="67">
        <v>749</v>
      </c>
      <c r="B750" s="31" t="s">
        <v>3561</v>
      </c>
      <c r="C750" s="2">
        <v>39838061</v>
      </c>
      <c r="D750" s="37" t="s">
        <v>129</v>
      </c>
    </row>
    <row r="751" spans="1:4">
      <c r="A751" s="67">
        <v>750</v>
      </c>
      <c r="B751" s="31" t="s">
        <v>2555</v>
      </c>
      <c r="C751" s="2">
        <v>30360899</v>
      </c>
      <c r="D751" s="37" t="s">
        <v>129</v>
      </c>
    </row>
    <row r="752" spans="1:4">
      <c r="A752" s="67">
        <v>751</v>
      </c>
      <c r="B752" s="32" t="s">
        <v>2613</v>
      </c>
      <c r="C752" s="5">
        <v>34507651</v>
      </c>
      <c r="D752" s="37" t="s">
        <v>449</v>
      </c>
    </row>
    <row r="753" spans="1:4">
      <c r="A753" s="67">
        <v>752</v>
      </c>
      <c r="B753" s="31" t="s">
        <v>1727</v>
      </c>
      <c r="C753" s="3">
        <v>32745162</v>
      </c>
      <c r="D753" s="39" t="s">
        <v>449</v>
      </c>
    </row>
    <row r="754" spans="1:4">
      <c r="A754" s="67">
        <v>753</v>
      </c>
      <c r="B754" s="31" t="s">
        <v>2249</v>
      </c>
      <c r="C754" s="2">
        <v>29620562</v>
      </c>
      <c r="D754" s="37" t="s">
        <v>449</v>
      </c>
    </row>
    <row r="755" spans="1:4">
      <c r="A755" s="67">
        <v>754</v>
      </c>
      <c r="B755" s="31" t="s">
        <v>3106</v>
      </c>
      <c r="C755" s="2">
        <v>40838478</v>
      </c>
      <c r="D755" s="37" t="s">
        <v>463</v>
      </c>
    </row>
    <row r="756" spans="1:4">
      <c r="A756" s="67">
        <v>755</v>
      </c>
      <c r="B756" s="31" t="s">
        <v>3864</v>
      </c>
      <c r="C756" s="2">
        <v>4924191</v>
      </c>
      <c r="D756" s="37" t="s">
        <v>210</v>
      </c>
    </row>
    <row r="757" spans="1:4">
      <c r="A757" s="67">
        <v>756</v>
      </c>
      <c r="B757" s="32" t="s">
        <v>1679</v>
      </c>
      <c r="C757" s="2">
        <v>35440418</v>
      </c>
      <c r="D757" s="37" t="s">
        <v>449</v>
      </c>
    </row>
    <row r="758" spans="1:4">
      <c r="A758" s="67">
        <v>757</v>
      </c>
      <c r="B758" s="31" t="s">
        <v>1583</v>
      </c>
      <c r="C758" s="2">
        <v>34904848</v>
      </c>
      <c r="D758" s="37" t="s">
        <v>129</v>
      </c>
    </row>
    <row r="759" spans="1:4">
      <c r="A759" s="67">
        <v>758</v>
      </c>
      <c r="B759" s="31" t="s">
        <v>2340</v>
      </c>
      <c r="C759" s="2">
        <v>35706660</v>
      </c>
      <c r="D759" s="37" t="s">
        <v>449</v>
      </c>
    </row>
    <row r="760" spans="1:4">
      <c r="A760" s="67">
        <v>759</v>
      </c>
      <c r="B760" s="31" t="s">
        <v>1390</v>
      </c>
      <c r="C760" s="2">
        <v>31248246</v>
      </c>
      <c r="D760" s="41" t="s">
        <v>449</v>
      </c>
    </row>
    <row r="761" spans="1:4">
      <c r="A761" s="67">
        <v>760</v>
      </c>
      <c r="B761" s="31" t="s">
        <v>2226</v>
      </c>
      <c r="C761" s="5">
        <v>37465988</v>
      </c>
      <c r="D761" s="37" t="s">
        <v>449</v>
      </c>
    </row>
    <row r="762" spans="1:4">
      <c r="A762" s="67">
        <v>761</v>
      </c>
      <c r="B762" s="31" t="s">
        <v>498</v>
      </c>
      <c r="C762" s="2">
        <v>30166130</v>
      </c>
      <c r="D762" s="41" t="s">
        <v>449</v>
      </c>
    </row>
    <row r="763" spans="1:4">
      <c r="A763" s="67">
        <v>762</v>
      </c>
      <c r="B763" s="31" t="s">
        <v>2331</v>
      </c>
      <c r="C763" s="2">
        <v>32831252</v>
      </c>
      <c r="D763" s="37" t="s">
        <v>449</v>
      </c>
    </row>
    <row r="764" spans="1:4">
      <c r="A764" s="67">
        <v>763</v>
      </c>
      <c r="B764" s="31" t="s">
        <v>2328</v>
      </c>
      <c r="C764" s="2">
        <v>34680487</v>
      </c>
      <c r="D764" s="37" t="s">
        <v>449</v>
      </c>
    </row>
    <row r="765" spans="1:4">
      <c r="A765" s="67">
        <v>764</v>
      </c>
      <c r="B765" s="31" t="s">
        <v>1100</v>
      </c>
      <c r="C765" s="2">
        <v>32025007</v>
      </c>
      <c r="D765" s="41" t="s">
        <v>463</v>
      </c>
    </row>
    <row r="766" spans="1:4">
      <c r="A766" s="67">
        <v>765</v>
      </c>
      <c r="B766" s="31" t="s">
        <v>218</v>
      </c>
      <c r="C766" s="2">
        <v>14367477</v>
      </c>
      <c r="D766" s="37" t="s">
        <v>112</v>
      </c>
    </row>
    <row r="767" spans="1:4">
      <c r="A767" s="67">
        <v>766</v>
      </c>
      <c r="B767" s="31" t="s">
        <v>1967</v>
      </c>
      <c r="C767" s="2">
        <v>31879281</v>
      </c>
      <c r="D767" s="37" t="s">
        <v>1592</v>
      </c>
    </row>
    <row r="768" spans="1:4">
      <c r="A768" s="67">
        <v>767</v>
      </c>
      <c r="B768" s="31" t="s">
        <v>1989</v>
      </c>
      <c r="C768" s="2">
        <v>36546872</v>
      </c>
      <c r="D768" s="37" t="s">
        <v>1592</v>
      </c>
    </row>
    <row r="769" spans="1:4">
      <c r="A769" s="67">
        <v>768</v>
      </c>
      <c r="B769" s="31" t="s">
        <v>2876</v>
      </c>
      <c r="C769" s="2">
        <v>25263532</v>
      </c>
      <c r="D769" s="37" t="s">
        <v>463</v>
      </c>
    </row>
    <row r="770" spans="1:4">
      <c r="A770" s="67">
        <v>769</v>
      </c>
      <c r="B770" s="31" t="s">
        <v>3733</v>
      </c>
      <c r="C770" s="2">
        <v>32275547</v>
      </c>
      <c r="D770" s="37" t="s">
        <v>129</v>
      </c>
    </row>
    <row r="771" spans="1:4">
      <c r="A771" s="67">
        <v>770</v>
      </c>
      <c r="B771" s="31" t="s">
        <v>844</v>
      </c>
      <c r="C771" s="2">
        <v>30845474</v>
      </c>
      <c r="D771" s="37" t="s">
        <v>129</v>
      </c>
    </row>
    <row r="772" spans="1:4">
      <c r="A772" s="67">
        <v>771</v>
      </c>
      <c r="B772" s="31" t="s">
        <v>2484</v>
      </c>
      <c r="C772" s="2">
        <v>30787329</v>
      </c>
      <c r="D772" s="37" t="s">
        <v>449</v>
      </c>
    </row>
    <row r="773" spans="1:4">
      <c r="A773" s="67">
        <v>772</v>
      </c>
      <c r="B773" s="31" t="s">
        <v>3759</v>
      </c>
      <c r="C773" s="2">
        <v>43250043</v>
      </c>
      <c r="D773" s="37" t="s">
        <v>449</v>
      </c>
    </row>
    <row r="774" spans="1:4">
      <c r="A774" s="67">
        <v>773</v>
      </c>
      <c r="B774" s="31" t="s">
        <v>2253</v>
      </c>
      <c r="C774" s="2">
        <v>28132633</v>
      </c>
      <c r="D774" s="37" t="s">
        <v>449</v>
      </c>
    </row>
    <row r="775" spans="1:4">
      <c r="A775" s="67">
        <v>774</v>
      </c>
      <c r="B775" s="31" t="s">
        <v>1964</v>
      </c>
      <c r="C775" s="2">
        <v>29794621</v>
      </c>
      <c r="D775" s="37" t="s">
        <v>449</v>
      </c>
    </row>
    <row r="776" spans="1:4">
      <c r="A776" s="67">
        <v>775</v>
      </c>
      <c r="B776" s="31" t="s">
        <v>2822</v>
      </c>
      <c r="C776" s="2">
        <v>39841269</v>
      </c>
      <c r="D776" s="37" t="s">
        <v>449</v>
      </c>
    </row>
    <row r="777" spans="1:4">
      <c r="A777" s="67">
        <v>776</v>
      </c>
      <c r="B777" s="31" t="s">
        <v>2360</v>
      </c>
      <c r="C777" s="2">
        <v>39841759</v>
      </c>
      <c r="D777" s="37" t="s">
        <v>129</v>
      </c>
    </row>
    <row r="778" spans="1:4">
      <c r="A778" s="67">
        <v>777</v>
      </c>
      <c r="B778" s="31" t="s">
        <v>2635</v>
      </c>
      <c r="C778" s="2">
        <v>35717566</v>
      </c>
      <c r="D778" s="37" t="s">
        <v>463</v>
      </c>
    </row>
    <row r="779" spans="1:4">
      <c r="A779" s="67">
        <v>778</v>
      </c>
      <c r="B779" s="31" t="s">
        <v>3288</v>
      </c>
      <c r="C779" s="2">
        <v>28676354</v>
      </c>
      <c r="D779" s="37" t="s">
        <v>449</v>
      </c>
    </row>
    <row r="780" spans="1:4">
      <c r="A780" s="67">
        <v>779</v>
      </c>
      <c r="B780" s="32" t="s">
        <v>2755</v>
      </c>
      <c r="C780" s="5">
        <v>36265912</v>
      </c>
      <c r="D780" s="37" t="s">
        <v>449</v>
      </c>
    </row>
    <row r="781" spans="1:4">
      <c r="A781" s="67">
        <v>780</v>
      </c>
      <c r="B781" s="31" t="s">
        <v>989</v>
      </c>
      <c r="C781" s="2">
        <v>29783939</v>
      </c>
      <c r="D781" s="41" t="s">
        <v>449</v>
      </c>
    </row>
    <row r="782" spans="1:4">
      <c r="A782" s="67">
        <v>781</v>
      </c>
      <c r="B782" s="31" t="s">
        <v>814</v>
      </c>
      <c r="C782" s="2">
        <v>31847879</v>
      </c>
      <c r="D782" s="37" t="s">
        <v>129</v>
      </c>
    </row>
    <row r="783" spans="1:4">
      <c r="A783" s="67">
        <v>782</v>
      </c>
      <c r="B783" s="32" t="s">
        <v>2667</v>
      </c>
      <c r="C783" s="5">
        <v>32298779</v>
      </c>
      <c r="D783" s="37" t="s">
        <v>129</v>
      </c>
    </row>
    <row r="784" spans="1:4">
      <c r="A784" s="67">
        <v>783</v>
      </c>
      <c r="B784" s="31" t="s">
        <v>3583</v>
      </c>
      <c r="C784" s="2">
        <v>41287609</v>
      </c>
      <c r="D784" s="37" t="s">
        <v>449</v>
      </c>
    </row>
    <row r="785" spans="1:4">
      <c r="A785" s="67">
        <v>784</v>
      </c>
      <c r="B785" s="31" t="s">
        <v>2913</v>
      </c>
      <c r="C785" s="2">
        <v>36581111</v>
      </c>
      <c r="D785" s="37" t="s">
        <v>449</v>
      </c>
    </row>
    <row r="786" spans="1:4">
      <c r="A786" s="67">
        <v>785</v>
      </c>
      <c r="B786" s="31" t="s">
        <v>2802</v>
      </c>
      <c r="C786" s="2">
        <v>33572082</v>
      </c>
      <c r="D786" s="37" t="s">
        <v>449</v>
      </c>
    </row>
    <row r="787" spans="1:4">
      <c r="A787" s="67">
        <v>786</v>
      </c>
      <c r="B787" s="31" t="s">
        <v>2290</v>
      </c>
      <c r="C787" s="2">
        <v>35102074</v>
      </c>
      <c r="D787" s="37" t="s">
        <v>449</v>
      </c>
    </row>
    <row r="788" spans="1:4">
      <c r="A788" s="67">
        <v>787</v>
      </c>
      <c r="B788" s="31" t="s">
        <v>2920</v>
      </c>
      <c r="C788" s="2">
        <v>36813227</v>
      </c>
      <c r="D788" s="37" t="s">
        <v>449</v>
      </c>
    </row>
    <row r="789" spans="1:4">
      <c r="A789" s="67">
        <v>788</v>
      </c>
      <c r="B789" s="31" t="s">
        <v>3600</v>
      </c>
      <c r="C789" s="2">
        <v>44033683</v>
      </c>
      <c r="D789" s="37" t="s">
        <v>2587</v>
      </c>
    </row>
    <row r="790" spans="1:4">
      <c r="A790" s="67">
        <v>789</v>
      </c>
      <c r="B790" s="31" t="s">
        <v>994</v>
      </c>
      <c r="C790" s="2">
        <v>34549457</v>
      </c>
      <c r="D790" s="37" t="s">
        <v>449</v>
      </c>
    </row>
    <row r="791" spans="1:4">
      <c r="A791" s="67">
        <v>790</v>
      </c>
      <c r="B791" s="31" t="s">
        <v>1646</v>
      </c>
      <c r="C791" s="2">
        <v>17222969</v>
      </c>
      <c r="D791" s="37" t="s">
        <v>449</v>
      </c>
    </row>
    <row r="792" spans="1:4">
      <c r="A792" s="67">
        <v>791</v>
      </c>
      <c r="B792" s="31" t="s">
        <v>3670</v>
      </c>
      <c r="C792" s="2">
        <v>41906330</v>
      </c>
      <c r="D792" s="37" t="s">
        <v>449</v>
      </c>
    </row>
    <row r="793" spans="1:4">
      <c r="A793" s="67">
        <v>792</v>
      </c>
      <c r="B793" s="31" t="s">
        <v>2090</v>
      </c>
      <c r="C793" s="2">
        <v>35448028</v>
      </c>
      <c r="D793" s="37" t="s">
        <v>449</v>
      </c>
    </row>
    <row r="794" spans="1:4">
      <c r="A794" s="67">
        <v>793</v>
      </c>
      <c r="B794" s="31" t="s">
        <v>1429</v>
      </c>
      <c r="C794" s="2">
        <v>33502693</v>
      </c>
      <c r="D794" s="37" t="s">
        <v>129</v>
      </c>
    </row>
    <row r="795" spans="1:4">
      <c r="A795" s="67">
        <v>794</v>
      </c>
      <c r="B795" s="31" t="s">
        <v>923</v>
      </c>
      <c r="C795" s="2">
        <v>29447882</v>
      </c>
      <c r="D795" s="51" t="s">
        <v>210</v>
      </c>
    </row>
    <row r="796" spans="1:4">
      <c r="A796" s="67">
        <v>795</v>
      </c>
      <c r="B796" s="31" t="s">
        <v>1514</v>
      </c>
      <c r="C796" s="2">
        <v>36300923</v>
      </c>
      <c r="D796" s="41" t="s">
        <v>449</v>
      </c>
    </row>
    <row r="797" spans="1:4">
      <c r="A797" s="67">
        <v>796</v>
      </c>
      <c r="B797" s="31" t="s">
        <v>2106</v>
      </c>
      <c r="C797" s="2">
        <v>20882050</v>
      </c>
      <c r="D797" s="37" t="s">
        <v>449</v>
      </c>
    </row>
    <row r="798" spans="1:4">
      <c r="A798" s="67">
        <v>797</v>
      </c>
      <c r="B798" s="31" t="s">
        <v>3048</v>
      </c>
      <c r="C798" s="2">
        <v>25244188</v>
      </c>
      <c r="D798" s="37" t="s">
        <v>449</v>
      </c>
    </row>
    <row r="799" spans="1:4">
      <c r="A799" s="67">
        <v>798</v>
      </c>
      <c r="B799" s="31" t="s">
        <v>2853</v>
      </c>
      <c r="C799" s="2">
        <v>37970422</v>
      </c>
      <c r="D799" s="37" t="s">
        <v>449</v>
      </c>
    </row>
    <row r="800" spans="1:4">
      <c r="A800" s="67">
        <v>799</v>
      </c>
      <c r="B800" s="31" t="s">
        <v>3141</v>
      </c>
      <c r="C800" s="2">
        <v>37453426</v>
      </c>
      <c r="D800" s="37" t="s">
        <v>449</v>
      </c>
    </row>
    <row r="801" spans="1:4">
      <c r="A801" s="67">
        <v>800</v>
      </c>
      <c r="B801" s="31" t="s">
        <v>3041</v>
      </c>
      <c r="C801" s="2">
        <v>35469044</v>
      </c>
      <c r="D801" s="37" t="s">
        <v>449</v>
      </c>
    </row>
    <row r="802" spans="1:4">
      <c r="A802" s="67">
        <v>801</v>
      </c>
      <c r="B802" s="32" t="s">
        <v>2614</v>
      </c>
      <c r="C802" s="5">
        <v>37829320</v>
      </c>
      <c r="D802" s="37" t="s">
        <v>449</v>
      </c>
    </row>
    <row r="803" spans="1:4">
      <c r="A803" s="67">
        <v>802</v>
      </c>
      <c r="B803" s="31" t="s">
        <v>2129</v>
      </c>
      <c r="C803" s="2">
        <v>30558232</v>
      </c>
      <c r="D803" s="37" t="s">
        <v>449</v>
      </c>
    </row>
    <row r="804" spans="1:4">
      <c r="A804" s="67">
        <v>803</v>
      </c>
      <c r="B804" s="31" t="s">
        <v>3791</v>
      </c>
      <c r="C804" s="2">
        <v>39576132</v>
      </c>
      <c r="D804" s="37" t="s">
        <v>463</v>
      </c>
    </row>
    <row r="805" spans="1:4">
      <c r="A805" s="67">
        <v>804</v>
      </c>
      <c r="B805" s="31" t="s">
        <v>2362</v>
      </c>
      <c r="C805" s="2">
        <v>31521011</v>
      </c>
      <c r="D805" s="37" t="s">
        <v>129</v>
      </c>
    </row>
    <row r="806" spans="1:4">
      <c r="A806" s="67">
        <v>805</v>
      </c>
      <c r="B806" s="31" t="s">
        <v>1201</v>
      </c>
      <c r="C806" s="2">
        <v>33916186</v>
      </c>
      <c r="D806" s="41" t="s">
        <v>449</v>
      </c>
    </row>
    <row r="807" spans="1:4">
      <c r="A807" s="67">
        <v>806</v>
      </c>
      <c r="B807" s="31" t="s">
        <v>3378</v>
      </c>
      <c r="C807" s="2">
        <v>36583630</v>
      </c>
      <c r="D807" s="37" t="s">
        <v>449</v>
      </c>
    </row>
    <row r="808" spans="1:4">
      <c r="A808" s="67">
        <v>807</v>
      </c>
      <c r="B808" s="31" t="s">
        <v>916</v>
      </c>
      <c r="C808" s="2">
        <v>29620688</v>
      </c>
      <c r="D808" s="37" t="s">
        <v>129</v>
      </c>
    </row>
    <row r="809" spans="1:4">
      <c r="A809" s="67">
        <v>808</v>
      </c>
      <c r="B809" s="31" t="s">
        <v>2800</v>
      </c>
      <c r="C809" s="2">
        <v>16022196</v>
      </c>
      <c r="D809" s="37" t="s">
        <v>449</v>
      </c>
    </row>
    <row r="810" spans="1:4">
      <c r="A810" s="67">
        <v>809</v>
      </c>
      <c r="B810" s="32" t="s">
        <v>2599</v>
      </c>
      <c r="C810" s="5">
        <v>25236971</v>
      </c>
      <c r="D810" s="37" t="s">
        <v>449</v>
      </c>
    </row>
    <row r="811" spans="1:4">
      <c r="A811" s="67">
        <v>810</v>
      </c>
      <c r="B811" s="31" t="s">
        <v>3730</v>
      </c>
      <c r="C811" s="2">
        <v>38447470</v>
      </c>
      <c r="D811" s="37" t="s">
        <v>449</v>
      </c>
    </row>
    <row r="812" spans="1:4">
      <c r="A812" s="67">
        <v>811</v>
      </c>
      <c r="B812" s="31" t="s">
        <v>2447</v>
      </c>
      <c r="C812" s="2">
        <v>29834109</v>
      </c>
      <c r="D812" s="37" t="s">
        <v>449</v>
      </c>
    </row>
    <row r="813" spans="1:4">
      <c r="A813" s="67">
        <v>812</v>
      </c>
      <c r="B813" s="31" t="s">
        <v>2255</v>
      </c>
      <c r="C813" s="2">
        <v>34014157</v>
      </c>
      <c r="D813" s="37" t="s">
        <v>129</v>
      </c>
    </row>
    <row r="814" spans="1:4">
      <c r="A814" s="67">
        <v>813</v>
      </c>
      <c r="B814" s="31" t="s">
        <v>1465</v>
      </c>
      <c r="C814" s="2">
        <v>23190489</v>
      </c>
      <c r="D814" s="37" t="s">
        <v>129</v>
      </c>
    </row>
    <row r="815" spans="1:4">
      <c r="A815" s="67">
        <v>814</v>
      </c>
      <c r="B815" s="31" t="s">
        <v>2149</v>
      </c>
      <c r="C815" s="2">
        <v>38135667</v>
      </c>
      <c r="D815" s="37" t="s">
        <v>129</v>
      </c>
    </row>
    <row r="816" spans="1:4">
      <c r="A816" s="67">
        <v>815</v>
      </c>
      <c r="B816" s="31" t="s">
        <v>2770</v>
      </c>
      <c r="C816" s="2">
        <v>36101286</v>
      </c>
      <c r="D816" s="37" t="s">
        <v>449</v>
      </c>
    </row>
    <row r="817" spans="1:4">
      <c r="A817" s="67">
        <v>816</v>
      </c>
      <c r="B817" s="31" t="s">
        <v>2437</v>
      </c>
      <c r="C817" s="2">
        <v>35028480</v>
      </c>
      <c r="D817" s="37" t="s">
        <v>129</v>
      </c>
    </row>
    <row r="818" spans="1:4">
      <c r="A818" s="67">
        <v>817</v>
      </c>
      <c r="B818" s="31" t="s">
        <v>2095</v>
      </c>
      <c r="C818" s="2">
        <v>33271477</v>
      </c>
      <c r="D818" s="37" t="s">
        <v>449</v>
      </c>
    </row>
    <row r="819" spans="1:4">
      <c r="A819" s="67">
        <v>818</v>
      </c>
      <c r="B819" s="31" t="s">
        <v>1088</v>
      </c>
      <c r="C819" s="2">
        <v>36208430</v>
      </c>
      <c r="D819" s="37" t="s">
        <v>449</v>
      </c>
    </row>
    <row r="820" spans="1:4">
      <c r="A820" s="67">
        <v>819</v>
      </c>
      <c r="B820" s="31" t="s">
        <v>2364</v>
      </c>
      <c r="C820" s="2">
        <v>27813788</v>
      </c>
      <c r="D820" s="37" t="s">
        <v>129</v>
      </c>
    </row>
    <row r="821" spans="1:4">
      <c r="A821" s="67">
        <v>820</v>
      </c>
      <c r="B821" s="31" t="s">
        <v>3505</v>
      </c>
      <c r="C821" s="2">
        <v>36100033</v>
      </c>
      <c r="D821" s="37" t="s">
        <v>449</v>
      </c>
    </row>
    <row r="822" spans="1:4">
      <c r="A822" s="67">
        <v>821</v>
      </c>
      <c r="B822" s="31" t="s">
        <v>1716</v>
      </c>
      <c r="C822" s="2">
        <v>37290931</v>
      </c>
      <c r="D822" s="37" t="s">
        <v>1592</v>
      </c>
    </row>
    <row r="823" spans="1:4">
      <c r="A823" s="67">
        <v>822</v>
      </c>
      <c r="B823" s="31" t="s">
        <v>2675</v>
      </c>
      <c r="C823" s="2">
        <v>36662385</v>
      </c>
      <c r="D823" s="37" t="s">
        <v>129</v>
      </c>
    </row>
    <row r="824" spans="1:4">
      <c r="A824" s="67">
        <v>823</v>
      </c>
      <c r="B824" s="31" t="s">
        <v>2971</v>
      </c>
      <c r="C824" s="2">
        <v>35220370</v>
      </c>
      <c r="D824" s="37" t="s">
        <v>449</v>
      </c>
    </row>
    <row r="825" spans="1:4">
      <c r="A825" s="67">
        <v>824</v>
      </c>
      <c r="B825" s="31" t="s">
        <v>1974</v>
      </c>
      <c r="C825" s="2">
        <v>34938754</v>
      </c>
      <c r="D825" s="41" t="s">
        <v>449</v>
      </c>
    </row>
    <row r="826" spans="1:4">
      <c r="A826" s="67">
        <v>825</v>
      </c>
      <c r="B826" s="31" t="s">
        <v>2453</v>
      </c>
      <c r="C826" s="2">
        <v>38571181</v>
      </c>
      <c r="D826" s="37" t="s">
        <v>129</v>
      </c>
    </row>
    <row r="827" spans="1:4">
      <c r="A827" s="67">
        <v>826</v>
      </c>
      <c r="B827" s="31" t="s">
        <v>541</v>
      </c>
      <c r="C827" s="2">
        <v>20096759</v>
      </c>
      <c r="D827" s="41" t="s">
        <v>449</v>
      </c>
    </row>
    <row r="828" spans="1:4">
      <c r="A828" s="67">
        <v>827</v>
      </c>
      <c r="B828" s="31" t="s">
        <v>2991</v>
      </c>
      <c r="C828" s="2">
        <v>37702615</v>
      </c>
      <c r="D828" s="37" t="s">
        <v>449</v>
      </c>
    </row>
    <row r="829" spans="1:4">
      <c r="A829" s="67">
        <v>828</v>
      </c>
      <c r="B829" s="32" t="s">
        <v>2676</v>
      </c>
      <c r="C829" s="5">
        <v>35707535</v>
      </c>
      <c r="D829" s="37" t="s">
        <v>129</v>
      </c>
    </row>
    <row r="830" spans="1:4">
      <c r="A830" s="67">
        <v>829</v>
      </c>
      <c r="B830" s="31" t="s">
        <v>1410</v>
      </c>
      <c r="C830" s="2">
        <v>30558668</v>
      </c>
      <c r="D830" s="41" t="s">
        <v>210</v>
      </c>
    </row>
    <row r="831" spans="1:4">
      <c r="A831" s="67">
        <v>830</v>
      </c>
      <c r="B831" s="31" t="s">
        <v>2476</v>
      </c>
      <c r="C831" s="2">
        <v>38446644</v>
      </c>
      <c r="D831" s="37" t="s">
        <v>449</v>
      </c>
    </row>
    <row r="832" spans="1:4">
      <c r="A832" s="67">
        <v>831</v>
      </c>
      <c r="B832" s="31" t="s">
        <v>2374</v>
      </c>
      <c r="C832" s="2">
        <v>37701637</v>
      </c>
      <c r="D832" s="37" t="s">
        <v>449</v>
      </c>
    </row>
    <row r="833" spans="1:4">
      <c r="A833" s="67">
        <v>832</v>
      </c>
      <c r="B833" s="31" t="s">
        <v>1045</v>
      </c>
      <c r="C833" s="2">
        <v>34162854</v>
      </c>
      <c r="D833" s="37" t="s">
        <v>129</v>
      </c>
    </row>
    <row r="834" spans="1:4">
      <c r="A834" s="67">
        <v>833</v>
      </c>
      <c r="B834" s="31" t="s">
        <v>1746</v>
      </c>
      <c r="C834" s="2">
        <v>34206826</v>
      </c>
      <c r="D834" s="37" t="s">
        <v>1592</v>
      </c>
    </row>
    <row r="835" spans="1:4">
      <c r="A835" s="67">
        <v>834</v>
      </c>
      <c r="B835" s="32" t="s">
        <v>878</v>
      </c>
      <c r="C835" s="5">
        <v>30796957</v>
      </c>
      <c r="D835" s="37" t="s">
        <v>449</v>
      </c>
    </row>
    <row r="836" spans="1:4">
      <c r="A836" s="67">
        <v>835</v>
      </c>
      <c r="B836" s="31" t="s">
        <v>3047</v>
      </c>
      <c r="C836" s="2">
        <v>36102943</v>
      </c>
      <c r="D836" s="37" t="s">
        <v>449</v>
      </c>
    </row>
    <row r="837" spans="1:4">
      <c r="A837" s="67">
        <v>836</v>
      </c>
      <c r="B837" s="31" t="s">
        <v>3310</v>
      </c>
      <c r="C837" s="2">
        <v>35770677</v>
      </c>
      <c r="D837" s="37" t="s">
        <v>449</v>
      </c>
    </row>
    <row r="838" spans="1:4">
      <c r="A838" s="67">
        <v>837</v>
      </c>
      <c r="B838" s="31" t="s">
        <v>1426</v>
      </c>
      <c r="C838" s="2">
        <v>33656252</v>
      </c>
      <c r="D838" s="37" t="s">
        <v>449</v>
      </c>
    </row>
    <row r="839" spans="1:4">
      <c r="A839" s="67">
        <v>838</v>
      </c>
      <c r="B839" s="31" t="s">
        <v>1969</v>
      </c>
      <c r="C839" s="2">
        <v>34057488</v>
      </c>
      <c r="D839" s="37" t="s">
        <v>449</v>
      </c>
    </row>
    <row r="840" spans="1:4">
      <c r="A840" s="67">
        <v>839</v>
      </c>
      <c r="B840" s="32" t="s">
        <v>2747</v>
      </c>
      <c r="C840" s="5">
        <v>35748566</v>
      </c>
      <c r="D840" s="38" t="s">
        <v>449</v>
      </c>
    </row>
    <row r="841" spans="1:4">
      <c r="A841" s="67">
        <v>840</v>
      </c>
      <c r="B841" s="31" t="s">
        <v>3722</v>
      </c>
      <c r="C841" s="2">
        <v>28157746</v>
      </c>
      <c r="D841" s="37" t="s">
        <v>449</v>
      </c>
    </row>
    <row r="842" spans="1:4">
      <c r="A842" s="67">
        <v>841</v>
      </c>
      <c r="B842" s="31" t="s">
        <v>1096</v>
      </c>
      <c r="C842" s="2">
        <v>33502904</v>
      </c>
      <c r="D842" s="41" t="s">
        <v>463</v>
      </c>
    </row>
    <row r="843" spans="1:4">
      <c r="A843" s="67">
        <v>842</v>
      </c>
      <c r="B843" s="31" t="s">
        <v>1901</v>
      </c>
      <c r="C843" s="2">
        <v>36380999</v>
      </c>
      <c r="D843" s="37" t="s">
        <v>449</v>
      </c>
    </row>
    <row r="844" spans="1:4">
      <c r="A844" s="67">
        <v>843</v>
      </c>
      <c r="B844" s="31" t="s">
        <v>3720</v>
      </c>
      <c r="C844" s="2">
        <v>35147033</v>
      </c>
      <c r="D844" s="37" t="s">
        <v>2587</v>
      </c>
    </row>
    <row r="845" spans="1:4">
      <c r="A845" s="67">
        <v>844</v>
      </c>
      <c r="B845" s="31" t="s">
        <v>3676</v>
      </c>
      <c r="C845" s="2">
        <v>35028917</v>
      </c>
      <c r="D845" s="37" t="s">
        <v>449</v>
      </c>
    </row>
    <row r="846" spans="1:4">
      <c r="A846" s="67">
        <v>845</v>
      </c>
      <c r="B846" s="32" t="s">
        <v>2611</v>
      </c>
      <c r="C846" s="5">
        <v>37080054</v>
      </c>
      <c r="D846" s="37" t="s">
        <v>449</v>
      </c>
    </row>
    <row r="847" spans="1:4">
      <c r="A847" s="67">
        <v>846</v>
      </c>
      <c r="B847" s="31" t="s">
        <v>3691</v>
      </c>
      <c r="C847" s="2">
        <v>34226364</v>
      </c>
      <c r="D847" s="37" t="s">
        <v>449</v>
      </c>
    </row>
    <row r="848" spans="1:4">
      <c r="A848" s="67">
        <v>847</v>
      </c>
      <c r="B848" s="31" t="s">
        <v>2740</v>
      </c>
      <c r="C848" s="2">
        <v>35065299</v>
      </c>
      <c r="D848" s="37" t="s">
        <v>129</v>
      </c>
    </row>
    <row r="849" spans="1:4">
      <c r="A849" s="67">
        <v>848</v>
      </c>
      <c r="B849" s="31" t="s">
        <v>3365</v>
      </c>
      <c r="C849" s="2">
        <v>34858881</v>
      </c>
      <c r="D849" s="37" t="s">
        <v>210</v>
      </c>
    </row>
    <row r="850" spans="1:4">
      <c r="A850" s="67">
        <v>849</v>
      </c>
      <c r="B850" s="31" t="s">
        <v>2394</v>
      </c>
      <c r="C850" s="2">
        <v>30750215</v>
      </c>
      <c r="D850" s="37" t="s">
        <v>449</v>
      </c>
    </row>
    <row r="851" spans="1:4">
      <c r="A851" s="67">
        <v>850</v>
      </c>
      <c r="B851" s="31" t="s">
        <v>1883</v>
      </c>
      <c r="C851" s="2">
        <v>35221665</v>
      </c>
      <c r="D851" s="37" t="s">
        <v>1592</v>
      </c>
    </row>
    <row r="852" spans="1:4">
      <c r="A852" s="67">
        <v>851</v>
      </c>
      <c r="B852" s="31" t="s">
        <v>2829</v>
      </c>
      <c r="C852" s="2">
        <v>37445657</v>
      </c>
      <c r="D852" s="37" t="s">
        <v>449</v>
      </c>
    </row>
    <row r="853" spans="1:4">
      <c r="A853" s="67">
        <v>852</v>
      </c>
      <c r="B853" s="31" t="s">
        <v>3491</v>
      </c>
      <c r="C853" s="2">
        <v>36001705</v>
      </c>
      <c r="D853" s="37" t="s">
        <v>449</v>
      </c>
    </row>
    <row r="854" spans="1:4">
      <c r="A854" s="67">
        <v>853</v>
      </c>
      <c r="B854" s="31" t="s">
        <v>1517</v>
      </c>
      <c r="C854" s="2">
        <v>8078785</v>
      </c>
      <c r="D854" s="41" t="s">
        <v>449</v>
      </c>
    </row>
    <row r="855" spans="1:4">
      <c r="A855" s="67">
        <v>854</v>
      </c>
      <c r="B855" s="31" t="s">
        <v>299</v>
      </c>
      <c r="C855" s="15">
        <v>28148437</v>
      </c>
      <c r="D855" s="37" t="s">
        <v>129</v>
      </c>
    </row>
    <row r="856" spans="1:4">
      <c r="A856" s="67">
        <v>855</v>
      </c>
      <c r="B856" s="31" t="s">
        <v>2382</v>
      </c>
      <c r="C856" s="2">
        <v>37075600</v>
      </c>
      <c r="D856" s="37" t="s">
        <v>449</v>
      </c>
    </row>
    <row r="857" spans="1:4">
      <c r="A857" s="67">
        <v>856</v>
      </c>
      <c r="B857" s="31" t="s">
        <v>341</v>
      </c>
      <c r="C857" s="2">
        <v>28502752</v>
      </c>
      <c r="D857" s="37" t="s">
        <v>112</v>
      </c>
    </row>
    <row r="858" spans="1:4">
      <c r="A858" s="67">
        <v>857</v>
      </c>
      <c r="B858" s="31" t="s">
        <v>3697</v>
      </c>
      <c r="C858" s="2">
        <v>39033726</v>
      </c>
      <c r="D858" s="37" t="s">
        <v>449</v>
      </c>
    </row>
    <row r="859" spans="1:4">
      <c r="A859" s="67">
        <v>858</v>
      </c>
      <c r="B859" s="31" t="s">
        <v>2828</v>
      </c>
      <c r="C859" s="2">
        <v>39030630</v>
      </c>
      <c r="D859" s="37" t="s">
        <v>129</v>
      </c>
    </row>
    <row r="860" spans="1:4">
      <c r="A860" s="67">
        <v>859</v>
      </c>
      <c r="B860" s="31" t="s">
        <v>1298</v>
      </c>
      <c r="C860" s="2">
        <v>29093010</v>
      </c>
      <c r="D860" s="41" t="s">
        <v>449</v>
      </c>
    </row>
    <row r="861" spans="1:4">
      <c r="A861" s="67">
        <v>860</v>
      </c>
      <c r="B861" s="31" t="s">
        <v>1584</v>
      </c>
      <c r="C861" s="2">
        <v>30243204</v>
      </c>
      <c r="D861" s="37" t="s">
        <v>129</v>
      </c>
    </row>
    <row r="862" spans="1:4">
      <c r="A862" s="67">
        <v>861</v>
      </c>
      <c r="B862" s="31" t="s">
        <v>2096</v>
      </c>
      <c r="C862" s="2">
        <v>29447814</v>
      </c>
      <c r="D862" s="37" t="s">
        <v>1592</v>
      </c>
    </row>
    <row r="863" spans="1:4">
      <c r="A863" s="67">
        <v>862</v>
      </c>
      <c r="B863" s="31" t="s">
        <v>1585</v>
      </c>
      <c r="C863" s="2">
        <v>26650938</v>
      </c>
      <c r="D863" s="41" t="s">
        <v>449</v>
      </c>
    </row>
    <row r="864" spans="1:4">
      <c r="A864" s="67">
        <v>863</v>
      </c>
      <c r="B864" s="31" t="s">
        <v>3782</v>
      </c>
      <c r="C864" s="2">
        <v>23676863</v>
      </c>
      <c r="D864" s="37" t="s">
        <v>449</v>
      </c>
    </row>
    <row r="865" spans="1:4">
      <c r="A865" s="67">
        <v>864</v>
      </c>
      <c r="B865" s="31" t="s">
        <v>2067</v>
      </c>
      <c r="C865" s="2">
        <v>37566972</v>
      </c>
      <c r="D865" s="37" t="s">
        <v>129</v>
      </c>
    </row>
    <row r="866" spans="1:4">
      <c r="A866" s="67">
        <v>865</v>
      </c>
      <c r="B866" s="31" t="s">
        <v>3698</v>
      </c>
      <c r="C866" s="2">
        <v>39264028</v>
      </c>
      <c r="D866" s="37" t="s">
        <v>2587</v>
      </c>
    </row>
    <row r="867" spans="1:4">
      <c r="A867" s="67">
        <v>866</v>
      </c>
      <c r="B867" s="31" t="s">
        <v>2197</v>
      </c>
      <c r="C867" s="2">
        <v>36100591</v>
      </c>
      <c r="D867" s="37" t="s">
        <v>129</v>
      </c>
    </row>
    <row r="868" spans="1:4">
      <c r="A868" s="67">
        <v>867</v>
      </c>
      <c r="B868" s="31" t="s">
        <v>1600</v>
      </c>
      <c r="C868" s="2">
        <v>28961437</v>
      </c>
      <c r="D868" s="37" t="s">
        <v>129</v>
      </c>
    </row>
    <row r="869" spans="1:4">
      <c r="A869" s="67">
        <v>868</v>
      </c>
      <c r="B869" s="31" t="s">
        <v>2164</v>
      </c>
      <c r="C869" s="2">
        <v>34038856</v>
      </c>
      <c r="D869" s="37" t="s">
        <v>449</v>
      </c>
    </row>
    <row r="870" spans="1:4">
      <c r="A870" s="67">
        <v>869</v>
      </c>
      <c r="B870" s="31" t="s">
        <v>198</v>
      </c>
      <c r="C870" s="2">
        <v>30782401</v>
      </c>
      <c r="D870" s="37" t="s">
        <v>449</v>
      </c>
    </row>
    <row r="871" spans="1:4">
      <c r="A871" s="67">
        <v>870</v>
      </c>
      <c r="B871" s="31" t="s">
        <v>3118</v>
      </c>
      <c r="C871" s="2">
        <v>36266430</v>
      </c>
      <c r="D871" s="37" t="s">
        <v>449</v>
      </c>
    </row>
    <row r="872" spans="1:4">
      <c r="A872" s="67">
        <v>871</v>
      </c>
      <c r="B872" s="31" t="s">
        <v>1452</v>
      </c>
      <c r="C872" s="2">
        <v>29504555</v>
      </c>
      <c r="D872" s="41" t="s">
        <v>210</v>
      </c>
    </row>
    <row r="873" spans="1:4">
      <c r="A873" s="67">
        <v>872</v>
      </c>
      <c r="B873" s="31" t="s">
        <v>827</v>
      </c>
      <c r="C873" s="2">
        <v>31866566</v>
      </c>
      <c r="D873" s="37" t="s">
        <v>449</v>
      </c>
    </row>
    <row r="874" spans="1:4">
      <c r="A874" s="67">
        <v>873</v>
      </c>
      <c r="B874" s="31" t="s">
        <v>1800</v>
      </c>
      <c r="C874" s="2">
        <v>30950977</v>
      </c>
      <c r="D874" s="37" t="s">
        <v>1592</v>
      </c>
    </row>
    <row r="875" spans="1:4">
      <c r="A875" s="67">
        <v>874</v>
      </c>
      <c r="B875" s="31" t="s">
        <v>2168</v>
      </c>
      <c r="C875" s="2">
        <v>38261307</v>
      </c>
      <c r="D875" s="37" t="s">
        <v>449</v>
      </c>
    </row>
    <row r="876" spans="1:4">
      <c r="A876" s="67">
        <v>875</v>
      </c>
      <c r="B876" s="32" t="s">
        <v>2637</v>
      </c>
      <c r="C876" s="5">
        <v>33130600</v>
      </c>
      <c r="D876" s="37" t="s">
        <v>449</v>
      </c>
    </row>
    <row r="877" spans="1:4">
      <c r="A877" s="67">
        <v>876</v>
      </c>
      <c r="B877" s="31" t="s">
        <v>2375</v>
      </c>
      <c r="C877" s="2">
        <v>38261407</v>
      </c>
      <c r="D877" s="37" t="s">
        <v>449</v>
      </c>
    </row>
    <row r="878" spans="1:4">
      <c r="A878" s="67">
        <v>877</v>
      </c>
      <c r="B878" s="31" t="s">
        <v>2352</v>
      </c>
      <c r="C878" s="2">
        <v>12313898</v>
      </c>
      <c r="D878" s="37" t="s">
        <v>449</v>
      </c>
    </row>
    <row r="879" spans="1:4">
      <c r="A879" s="67">
        <v>878</v>
      </c>
      <c r="B879" s="31" t="s">
        <v>2158</v>
      </c>
      <c r="C879" s="2">
        <v>30527012</v>
      </c>
      <c r="D879" s="37" t="s">
        <v>449</v>
      </c>
    </row>
    <row r="880" spans="1:4">
      <c r="A880" s="67">
        <v>879</v>
      </c>
      <c r="B880" s="31" t="s">
        <v>3101</v>
      </c>
      <c r="C880" s="2">
        <v>29620635</v>
      </c>
      <c r="D880" s="37" t="s">
        <v>449</v>
      </c>
    </row>
    <row r="881" spans="1:4">
      <c r="A881" s="67">
        <v>880</v>
      </c>
      <c r="B881" s="31" t="s">
        <v>1382</v>
      </c>
      <c r="C881" s="2">
        <v>29375173</v>
      </c>
      <c r="D881" s="41" t="s">
        <v>449</v>
      </c>
    </row>
    <row r="882" spans="1:4">
      <c r="A882" s="67">
        <v>881</v>
      </c>
      <c r="B882" s="31" t="s">
        <v>769</v>
      </c>
      <c r="C882" s="2">
        <v>32733202</v>
      </c>
      <c r="D882" s="37" t="s">
        <v>449</v>
      </c>
    </row>
    <row r="883" spans="1:4">
      <c r="A883" s="67">
        <v>882</v>
      </c>
      <c r="B883" s="31" t="s">
        <v>2935</v>
      </c>
      <c r="C883" s="2">
        <v>37045823</v>
      </c>
      <c r="D883" s="37" t="s">
        <v>449</v>
      </c>
    </row>
    <row r="884" spans="1:4">
      <c r="A884" s="67">
        <v>883</v>
      </c>
      <c r="B884" s="31" t="s">
        <v>3857</v>
      </c>
      <c r="C884" s="2">
        <v>29723083</v>
      </c>
      <c r="D884" s="37" t="s">
        <v>210</v>
      </c>
    </row>
    <row r="885" spans="1:4">
      <c r="A885" s="67">
        <v>884</v>
      </c>
      <c r="B885" s="31" t="s">
        <v>3770</v>
      </c>
      <c r="C885" s="2">
        <v>41868108</v>
      </c>
      <c r="D885" s="37" t="s">
        <v>449</v>
      </c>
    </row>
    <row r="886" spans="1:4">
      <c r="A886" s="67">
        <v>885</v>
      </c>
      <c r="B886" s="32" t="s">
        <v>2659</v>
      </c>
      <c r="C886" s="5">
        <v>37543763</v>
      </c>
      <c r="D886" s="37" t="s">
        <v>449</v>
      </c>
    </row>
    <row r="887" spans="1:4">
      <c r="A887" s="67">
        <v>886</v>
      </c>
      <c r="B887" s="31" t="s">
        <v>1945</v>
      </c>
      <c r="C887" s="4">
        <v>33684869</v>
      </c>
      <c r="D887" s="37" t="s">
        <v>1592</v>
      </c>
    </row>
    <row r="888" spans="1:4">
      <c r="A888" s="67">
        <v>887</v>
      </c>
      <c r="B888" s="31" t="s">
        <v>1680</v>
      </c>
      <c r="C888" s="2">
        <v>36581038</v>
      </c>
      <c r="D888" s="37" t="s">
        <v>1592</v>
      </c>
    </row>
    <row r="889" spans="1:4">
      <c r="A889" s="67">
        <v>888</v>
      </c>
      <c r="B889" s="31" t="s">
        <v>1988</v>
      </c>
      <c r="C889" s="2">
        <v>37081072</v>
      </c>
      <c r="D889" s="37" t="s">
        <v>449</v>
      </c>
    </row>
    <row r="890" spans="1:4">
      <c r="A890" s="67">
        <v>889</v>
      </c>
      <c r="B890" s="31" t="s">
        <v>186</v>
      </c>
      <c r="C890" s="2">
        <v>30782384</v>
      </c>
      <c r="D890" s="41" t="s">
        <v>449</v>
      </c>
    </row>
    <row r="891" spans="1:4">
      <c r="A891" s="67">
        <v>890</v>
      </c>
      <c r="B891" s="31" t="s">
        <v>746</v>
      </c>
      <c r="C891" s="2">
        <v>11807325</v>
      </c>
      <c r="D891" s="37" t="s">
        <v>129</v>
      </c>
    </row>
    <row r="892" spans="1:4">
      <c r="A892" s="67">
        <v>891</v>
      </c>
      <c r="B892" s="31" t="s">
        <v>2022</v>
      </c>
      <c r="C892" s="2">
        <v>32580257</v>
      </c>
      <c r="D892" s="37" t="s">
        <v>463</v>
      </c>
    </row>
    <row r="893" spans="1:4">
      <c r="A893" s="67">
        <v>892</v>
      </c>
      <c r="B893" s="31" t="s">
        <v>524</v>
      </c>
      <c r="C893" s="2">
        <v>29024867</v>
      </c>
      <c r="D893" s="41" t="s">
        <v>463</v>
      </c>
    </row>
    <row r="894" spans="1:4">
      <c r="A894" s="67">
        <v>893</v>
      </c>
      <c r="B894" s="31" t="s">
        <v>2950</v>
      </c>
      <c r="C894" s="2">
        <v>38447493</v>
      </c>
      <c r="D894" s="37" t="s">
        <v>129</v>
      </c>
    </row>
    <row r="895" spans="1:4">
      <c r="A895" s="67">
        <v>894</v>
      </c>
      <c r="B895" s="31" t="s">
        <v>2919</v>
      </c>
      <c r="C895" s="2">
        <v>35700218</v>
      </c>
      <c r="D895" s="37" t="s">
        <v>449</v>
      </c>
    </row>
    <row r="896" spans="1:4">
      <c r="A896" s="67">
        <v>895</v>
      </c>
      <c r="B896" s="83" t="s">
        <v>3814</v>
      </c>
      <c r="C896" s="2">
        <v>41732898</v>
      </c>
      <c r="D896" s="37" t="s">
        <v>449</v>
      </c>
    </row>
    <row r="897" spans="1:4">
      <c r="A897" s="67">
        <v>896</v>
      </c>
      <c r="B897" s="32" t="s">
        <v>2618</v>
      </c>
      <c r="C897" s="5">
        <v>37571494</v>
      </c>
      <c r="D897" s="37" t="s">
        <v>449</v>
      </c>
    </row>
    <row r="898" spans="1:4">
      <c r="A898" s="67">
        <v>897</v>
      </c>
      <c r="B898" s="31" t="s">
        <v>3762</v>
      </c>
      <c r="C898" s="2">
        <v>38814657</v>
      </c>
      <c r="D898" s="37" t="s">
        <v>449</v>
      </c>
    </row>
    <row r="899" spans="1:4">
      <c r="A899" s="67">
        <v>898</v>
      </c>
      <c r="B899" s="31" t="s">
        <v>3506</v>
      </c>
      <c r="C899" s="2">
        <v>38388444</v>
      </c>
      <c r="D899" s="37" t="s">
        <v>129</v>
      </c>
    </row>
    <row r="900" spans="1:4">
      <c r="A900" s="67">
        <v>899</v>
      </c>
      <c r="B900" s="31" t="s">
        <v>3851</v>
      </c>
      <c r="C900" s="2">
        <v>25123990</v>
      </c>
      <c r="D900" s="37" t="s">
        <v>463</v>
      </c>
    </row>
    <row r="901" spans="1:4">
      <c r="A901" s="67">
        <v>900</v>
      </c>
      <c r="B901" s="31" t="s">
        <v>2314</v>
      </c>
      <c r="C901" s="2">
        <v>36750294</v>
      </c>
      <c r="D901" s="37" t="s">
        <v>449</v>
      </c>
    </row>
    <row r="902" spans="1:4">
      <c r="A902" s="67">
        <v>901</v>
      </c>
      <c r="B902" s="31" t="s">
        <v>3687</v>
      </c>
      <c r="C902" s="2">
        <v>35444144</v>
      </c>
      <c r="D902" s="37" t="s">
        <v>449</v>
      </c>
    </row>
    <row r="903" spans="1:4">
      <c r="A903" s="67">
        <v>902</v>
      </c>
      <c r="B903" s="31" t="s">
        <v>3438</v>
      </c>
      <c r="C903" s="2">
        <v>41282901</v>
      </c>
      <c r="D903" s="37" t="s">
        <v>2587</v>
      </c>
    </row>
    <row r="904" spans="1:4">
      <c r="A904" s="67">
        <v>903</v>
      </c>
      <c r="B904" s="31" t="s">
        <v>1930</v>
      </c>
      <c r="C904" s="2">
        <v>35706366</v>
      </c>
      <c r="D904" s="37" t="s">
        <v>1592</v>
      </c>
    </row>
    <row r="905" spans="1:4">
      <c r="A905" s="67">
        <v>904</v>
      </c>
      <c r="B905" s="31" t="s">
        <v>1684</v>
      </c>
      <c r="C905" s="2">
        <v>31229933</v>
      </c>
      <c r="D905" s="37" t="s">
        <v>1592</v>
      </c>
    </row>
    <row r="906" spans="1:4">
      <c r="A906" s="67">
        <v>905</v>
      </c>
      <c r="B906" s="32" t="s">
        <v>3391</v>
      </c>
      <c r="C906" s="2">
        <v>40690916</v>
      </c>
      <c r="D906" s="37" t="s">
        <v>449</v>
      </c>
    </row>
    <row r="907" spans="1:4">
      <c r="A907" s="67">
        <v>906</v>
      </c>
      <c r="B907" s="31" t="s">
        <v>3767</v>
      </c>
      <c r="C907" s="2">
        <v>39246430</v>
      </c>
      <c r="D907" s="37" t="s">
        <v>449</v>
      </c>
    </row>
    <row r="908" spans="1:4">
      <c r="A908" s="67">
        <v>907</v>
      </c>
      <c r="B908" s="31" t="s">
        <v>3143</v>
      </c>
      <c r="C908" s="2">
        <v>33644176</v>
      </c>
      <c r="D908" s="37" t="s">
        <v>129</v>
      </c>
    </row>
    <row r="909" spans="1:4">
      <c r="A909" s="67">
        <v>908</v>
      </c>
      <c r="B909" s="31" t="s">
        <v>3197</v>
      </c>
      <c r="C909" s="2">
        <v>28647685</v>
      </c>
      <c r="D909" s="37" t="s">
        <v>129</v>
      </c>
    </row>
    <row r="910" spans="1:4">
      <c r="A910" s="67">
        <v>909</v>
      </c>
      <c r="B910" s="31" t="s">
        <v>3014</v>
      </c>
      <c r="C910" s="2">
        <v>37080515</v>
      </c>
      <c r="D910" s="37" t="s">
        <v>129</v>
      </c>
    </row>
    <row r="911" spans="1:4">
      <c r="A911" s="67">
        <v>910</v>
      </c>
      <c r="B911" s="31" t="s">
        <v>3666</v>
      </c>
      <c r="C911" s="2">
        <v>40989846</v>
      </c>
      <c r="D911" s="37" t="s">
        <v>449</v>
      </c>
    </row>
    <row r="912" spans="1:4">
      <c r="A912" s="67">
        <v>911</v>
      </c>
      <c r="B912" s="31" t="s">
        <v>1436</v>
      </c>
      <c r="C912" s="2">
        <v>29855815</v>
      </c>
      <c r="D912" s="41" t="s">
        <v>449</v>
      </c>
    </row>
    <row r="913" spans="1:4">
      <c r="A913" s="67">
        <v>912</v>
      </c>
      <c r="B913" s="31" t="s">
        <v>1711</v>
      </c>
      <c r="C913" s="2">
        <v>34196709</v>
      </c>
      <c r="D913" s="37" t="s">
        <v>449</v>
      </c>
    </row>
    <row r="914" spans="1:4">
      <c r="A914" s="67">
        <v>913</v>
      </c>
      <c r="B914" s="31" t="s">
        <v>3088</v>
      </c>
      <c r="C914" s="2">
        <v>37223442</v>
      </c>
      <c r="D914" s="37" t="s">
        <v>449</v>
      </c>
    </row>
    <row r="915" spans="1:4">
      <c r="A915" s="67">
        <v>914</v>
      </c>
      <c r="B915" s="31" t="s">
        <v>3212</v>
      </c>
      <c r="C915" s="2">
        <v>36198618</v>
      </c>
      <c r="D915" s="37" t="s">
        <v>449</v>
      </c>
    </row>
    <row r="916" spans="1:4">
      <c r="A916" s="67">
        <v>915</v>
      </c>
      <c r="B916" s="31" t="s">
        <v>1087</v>
      </c>
      <c r="C916" s="2">
        <v>31439649</v>
      </c>
      <c r="D916" s="41" t="s">
        <v>449</v>
      </c>
    </row>
    <row r="917" spans="1:4">
      <c r="A917" s="67">
        <v>916</v>
      </c>
      <c r="B917" s="31" t="s">
        <v>1089</v>
      </c>
      <c r="C917" s="2">
        <v>32114355</v>
      </c>
      <c r="D917" s="41" t="s">
        <v>449</v>
      </c>
    </row>
    <row r="918" spans="1:4">
      <c r="A918" s="67">
        <v>917</v>
      </c>
      <c r="B918" s="32" t="s">
        <v>2336</v>
      </c>
      <c r="C918" s="5">
        <v>37571653</v>
      </c>
      <c r="D918" s="38" t="s">
        <v>449</v>
      </c>
    </row>
    <row r="919" spans="1:4">
      <c r="A919" s="67">
        <v>918</v>
      </c>
      <c r="B919" s="31" t="s">
        <v>2854</v>
      </c>
      <c r="C919" s="2">
        <v>35028740</v>
      </c>
      <c r="D919" s="37" t="s">
        <v>449</v>
      </c>
    </row>
    <row r="920" spans="1:4">
      <c r="A920" s="67">
        <v>919</v>
      </c>
      <c r="B920" s="31" t="s">
        <v>2335</v>
      </c>
      <c r="C920" s="2">
        <v>36265816</v>
      </c>
      <c r="D920" s="37" t="s">
        <v>449</v>
      </c>
    </row>
    <row r="921" spans="1:4">
      <c r="A921" s="67">
        <v>920</v>
      </c>
      <c r="B921" s="31" t="s">
        <v>2823</v>
      </c>
      <c r="C921" s="2">
        <v>35295602</v>
      </c>
      <c r="D921" s="37" t="s">
        <v>449</v>
      </c>
    </row>
    <row r="922" spans="1:4">
      <c r="A922" s="67">
        <v>921</v>
      </c>
      <c r="B922" s="31" t="s">
        <v>1203</v>
      </c>
      <c r="C922" s="2">
        <v>32718254</v>
      </c>
      <c r="D922" s="41" t="s">
        <v>449</v>
      </c>
    </row>
    <row r="923" spans="1:4">
      <c r="A923" s="67">
        <v>922</v>
      </c>
      <c r="B923" s="31" t="s">
        <v>2238</v>
      </c>
      <c r="C923" s="2">
        <v>32703849</v>
      </c>
      <c r="D923" s="37" t="s">
        <v>449</v>
      </c>
    </row>
    <row r="924" spans="1:4">
      <c r="A924" s="67">
        <v>923</v>
      </c>
      <c r="B924" s="31" t="s">
        <v>2960</v>
      </c>
      <c r="C924" s="2">
        <v>39125501</v>
      </c>
      <c r="D924" s="37" t="s">
        <v>449</v>
      </c>
    </row>
    <row r="925" spans="1:4">
      <c r="A925" s="67">
        <v>924</v>
      </c>
      <c r="B925" s="31" t="s">
        <v>3596</v>
      </c>
      <c r="C925" s="2">
        <v>40791104</v>
      </c>
      <c r="D925" s="37" t="s">
        <v>449</v>
      </c>
    </row>
    <row r="926" spans="1:4">
      <c r="A926" s="67">
        <v>925</v>
      </c>
      <c r="B926" s="31" t="s">
        <v>3579</v>
      </c>
      <c r="C926" s="2">
        <v>25861410</v>
      </c>
      <c r="D926" s="37" t="s">
        <v>449</v>
      </c>
    </row>
    <row r="927" spans="1:4">
      <c r="A927" s="67">
        <v>926</v>
      </c>
      <c r="B927" s="31" t="s">
        <v>3412</v>
      </c>
      <c r="C927" s="2">
        <v>41979389</v>
      </c>
      <c r="D927" s="37" t="s">
        <v>449</v>
      </c>
    </row>
    <row r="928" spans="1:4">
      <c r="A928" s="67">
        <v>927</v>
      </c>
      <c r="B928" s="83" t="s">
        <v>3829</v>
      </c>
      <c r="C928" s="2">
        <v>34299614</v>
      </c>
      <c r="D928" s="37" t="s">
        <v>449</v>
      </c>
    </row>
    <row r="929" spans="1:4">
      <c r="A929" s="67">
        <v>928</v>
      </c>
      <c r="B929" s="32" t="s">
        <v>2626</v>
      </c>
      <c r="C929" s="5">
        <v>24059006</v>
      </c>
      <c r="D929" s="37" t="s">
        <v>449</v>
      </c>
    </row>
    <row r="930" spans="1:4">
      <c r="A930" s="67">
        <v>929</v>
      </c>
      <c r="B930" s="31" t="s">
        <v>3716</v>
      </c>
      <c r="C930" s="2">
        <v>39839719</v>
      </c>
      <c r="D930" s="37" t="s">
        <v>463</v>
      </c>
    </row>
    <row r="931" spans="1:4">
      <c r="A931" s="67">
        <v>930</v>
      </c>
      <c r="B931" s="32" t="s">
        <v>2593</v>
      </c>
      <c r="C931" s="5">
        <v>30501710</v>
      </c>
      <c r="D931" s="37" t="s">
        <v>449</v>
      </c>
    </row>
    <row r="932" spans="1:4">
      <c r="A932" s="67">
        <v>931</v>
      </c>
      <c r="B932" s="31" t="s">
        <v>1125</v>
      </c>
      <c r="C932" s="2">
        <v>32830711</v>
      </c>
      <c r="D932" s="41" t="s">
        <v>463</v>
      </c>
    </row>
    <row r="933" spans="1:4">
      <c r="A933" s="67">
        <v>932</v>
      </c>
      <c r="B933" s="32" t="s">
        <v>2717</v>
      </c>
      <c r="C933" s="5">
        <v>29346357</v>
      </c>
      <c r="D933" s="37" t="s">
        <v>129</v>
      </c>
    </row>
    <row r="934" spans="1:4">
      <c r="A934" s="67">
        <v>933</v>
      </c>
      <c r="B934" s="31" t="s">
        <v>1281</v>
      </c>
      <c r="C934" s="2">
        <v>31813573</v>
      </c>
      <c r="D934" s="41" t="s">
        <v>449</v>
      </c>
    </row>
    <row r="935" spans="1:4">
      <c r="A935" s="67">
        <v>934</v>
      </c>
      <c r="B935" s="32" t="s">
        <v>2589</v>
      </c>
      <c r="C935" s="5">
        <v>34466324</v>
      </c>
      <c r="D935" s="37" t="s">
        <v>449</v>
      </c>
    </row>
    <row r="936" spans="1:4">
      <c r="A936" s="67">
        <v>935</v>
      </c>
      <c r="B936" s="31" t="s">
        <v>1082</v>
      </c>
      <c r="C936" s="2">
        <v>30432063</v>
      </c>
      <c r="D936" s="41" t="s">
        <v>449</v>
      </c>
    </row>
    <row r="937" spans="1:4">
      <c r="A937" s="67">
        <v>936</v>
      </c>
      <c r="B937" s="32" t="s">
        <v>2610</v>
      </c>
      <c r="C937" s="5">
        <v>37713854</v>
      </c>
      <c r="D937" s="37" t="s">
        <v>449</v>
      </c>
    </row>
    <row r="938" spans="1:4">
      <c r="A938" s="67">
        <v>937</v>
      </c>
      <c r="B938" s="31" t="s">
        <v>3232</v>
      </c>
      <c r="C938" s="2">
        <v>38096813</v>
      </c>
      <c r="D938" s="37" t="s">
        <v>129</v>
      </c>
    </row>
    <row r="939" spans="1:4">
      <c r="A939" s="67">
        <v>938</v>
      </c>
      <c r="B939" s="31" t="s">
        <v>1409</v>
      </c>
      <c r="C939" s="2">
        <v>11584588</v>
      </c>
      <c r="D939" s="41" t="s">
        <v>449</v>
      </c>
    </row>
    <row r="940" spans="1:4">
      <c r="A940" s="67">
        <v>939</v>
      </c>
      <c r="B940" s="31" t="s">
        <v>933</v>
      </c>
      <c r="C940" s="2">
        <v>33424235</v>
      </c>
      <c r="D940" s="37" t="s">
        <v>449</v>
      </c>
    </row>
    <row r="941" spans="1:4">
      <c r="A941" s="67">
        <v>940</v>
      </c>
      <c r="B941" s="31" t="s">
        <v>859</v>
      </c>
      <c r="C941" s="2">
        <v>30322070</v>
      </c>
      <c r="D941" s="41" t="s">
        <v>449</v>
      </c>
    </row>
    <row r="942" spans="1:4">
      <c r="A942" s="67">
        <v>941</v>
      </c>
      <c r="B942" s="31" t="s">
        <v>3176</v>
      </c>
      <c r="C942" s="2">
        <v>31022541</v>
      </c>
      <c r="D942" s="37" t="s">
        <v>129</v>
      </c>
    </row>
    <row r="943" spans="1:4">
      <c r="A943" s="67">
        <v>942</v>
      </c>
      <c r="B943" s="31" t="s">
        <v>3142</v>
      </c>
      <c r="C943" s="2">
        <v>38896876</v>
      </c>
      <c r="D943" s="37" t="s">
        <v>2587</v>
      </c>
    </row>
    <row r="944" spans="1:4">
      <c r="A944" s="67">
        <v>943</v>
      </c>
      <c r="B944" s="31" t="s">
        <v>3797</v>
      </c>
      <c r="C944" s="2">
        <v>40805814</v>
      </c>
      <c r="D944" s="37" t="s">
        <v>449</v>
      </c>
    </row>
    <row r="945" spans="1:4">
      <c r="A945" s="67">
        <v>944</v>
      </c>
      <c r="B945" s="31" t="s">
        <v>3700</v>
      </c>
      <c r="C945" s="2">
        <v>37025403</v>
      </c>
      <c r="D945" s="37" t="s">
        <v>449</v>
      </c>
    </row>
    <row r="946" spans="1:4">
      <c r="A946" s="67">
        <v>945</v>
      </c>
      <c r="B946" s="31" t="s">
        <v>1217</v>
      </c>
      <c r="C946" s="2">
        <v>27520638</v>
      </c>
      <c r="D946" s="41" t="s">
        <v>449</v>
      </c>
    </row>
    <row r="947" spans="1:4">
      <c r="A947" s="67">
        <v>946</v>
      </c>
      <c r="B947" s="31" t="s">
        <v>2188</v>
      </c>
      <c r="C947" s="2">
        <v>35650112</v>
      </c>
      <c r="D947" s="37" t="s">
        <v>129</v>
      </c>
    </row>
    <row r="948" spans="1:4">
      <c r="A948" s="67">
        <v>947</v>
      </c>
      <c r="B948" s="86" t="s">
        <v>2861</v>
      </c>
      <c r="C948" s="4">
        <v>37889534</v>
      </c>
      <c r="D948" s="37" t="s">
        <v>449</v>
      </c>
    </row>
    <row r="949" spans="1:4">
      <c r="A949" s="67">
        <v>948</v>
      </c>
      <c r="B949" s="31" t="s">
        <v>2056</v>
      </c>
      <c r="C949" s="2">
        <v>39579903</v>
      </c>
      <c r="D949" s="37" t="s">
        <v>449</v>
      </c>
    </row>
    <row r="950" spans="1:4">
      <c r="A950" s="67">
        <v>949</v>
      </c>
      <c r="B950" s="31" t="s">
        <v>1422</v>
      </c>
      <c r="C950" s="2">
        <v>33941244</v>
      </c>
      <c r="D950" s="37" t="s">
        <v>449</v>
      </c>
    </row>
    <row r="951" spans="1:4">
      <c r="A951" s="67">
        <v>950</v>
      </c>
      <c r="B951" s="31" t="s">
        <v>2210</v>
      </c>
      <c r="C951" s="2">
        <v>37289626</v>
      </c>
      <c r="D951" s="37" t="s">
        <v>129</v>
      </c>
    </row>
    <row r="952" spans="1:4">
      <c r="A952" s="67">
        <v>951</v>
      </c>
      <c r="B952" s="31" t="s">
        <v>841</v>
      </c>
      <c r="C952" s="2">
        <v>29969836</v>
      </c>
      <c r="D952" s="41" t="s">
        <v>463</v>
      </c>
    </row>
    <row r="953" spans="1:4">
      <c r="A953" s="67">
        <v>952</v>
      </c>
      <c r="B953" s="31" t="s">
        <v>2904</v>
      </c>
      <c r="C953" s="2">
        <v>35297436</v>
      </c>
      <c r="D953" s="37" t="s">
        <v>210</v>
      </c>
    </row>
    <row r="954" spans="1:4">
      <c r="A954" s="67">
        <v>953</v>
      </c>
      <c r="B954" s="31" t="s">
        <v>3570</v>
      </c>
      <c r="C954" s="2">
        <v>28257908</v>
      </c>
      <c r="D954" s="37" t="s">
        <v>129</v>
      </c>
    </row>
    <row r="955" spans="1:4">
      <c r="A955" s="67">
        <v>954</v>
      </c>
      <c r="B955" s="31" t="s">
        <v>759</v>
      </c>
      <c r="C955" s="2">
        <v>28758697</v>
      </c>
      <c r="D955" s="41" t="s">
        <v>449</v>
      </c>
    </row>
    <row r="956" spans="1:4">
      <c r="A956" s="67">
        <v>955</v>
      </c>
      <c r="B956" s="31" t="s">
        <v>3099</v>
      </c>
      <c r="C956" s="2">
        <v>38389388</v>
      </c>
      <c r="D956" s="37" t="s">
        <v>449</v>
      </c>
    </row>
    <row r="957" spans="1:4">
      <c r="A957" s="67">
        <v>956</v>
      </c>
      <c r="B957" s="31" t="s">
        <v>2444</v>
      </c>
      <c r="C957" s="2">
        <v>36103115</v>
      </c>
      <c r="D957" s="37" t="s">
        <v>449</v>
      </c>
    </row>
    <row r="958" spans="1:4">
      <c r="A958" s="67">
        <v>957</v>
      </c>
      <c r="B958" s="31" t="s">
        <v>2783</v>
      </c>
      <c r="C958" s="2">
        <v>38260970</v>
      </c>
      <c r="D958" s="37" t="s">
        <v>129</v>
      </c>
    </row>
    <row r="959" spans="1:4">
      <c r="A959" s="67">
        <v>958</v>
      </c>
      <c r="B959" s="31" t="s">
        <v>1202</v>
      </c>
      <c r="C959" s="2">
        <v>30961945</v>
      </c>
      <c r="D959" s="37" t="s">
        <v>129</v>
      </c>
    </row>
    <row r="960" spans="1:4">
      <c r="A960" s="67">
        <v>959</v>
      </c>
      <c r="B960" s="31" t="s">
        <v>690</v>
      </c>
      <c r="C960" s="2">
        <v>33569094</v>
      </c>
      <c r="D960" s="37" t="s">
        <v>129</v>
      </c>
    </row>
    <row r="961" spans="1:4">
      <c r="A961" s="67">
        <v>960</v>
      </c>
      <c r="B961" s="31" t="s">
        <v>2459</v>
      </c>
      <c r="C961" s="2">
        <v>33212975</v>
      </c>
      <c r="D961" s="37" t="s">
        <v>449</v>
      </c>
    </row>
    <row r="962" spans="1:4">
      <c r="A962" s="67">
        <v>961</v>
      </c>
      <c r="B962" s="31" t="s">
        <v>3564</v>
      </c>
      <c r="C962" s="2">
        <v>36256232</v>
      </c>
      <c r="D962" s="37" t="s">
        <v>449</v>
      </c>
    </row>
    <row r="963" spans="1:4">
      <c r="A963" s="67">
        <v>962</v>
      </c>
      <c r="B963" s="31" t="s">
        <v>1305</v>
      </c>
      <c r="C963" s="2">
        <v>35295300</v>
      </c>
      <c r="D963" s="37" t="s">
        <v>449</v>
      </c>
    </row>
    <row r="964" spans="1:4">
      <c r="A964" s="67">
        <v>963</v>
      </c>
      <c r="B964" s="31" t="s">
        <v>2231</v>
      </c>
      <c r="C964" s="2">
        <v>32017448</v>
      </c>
      <c r="D964" s="37" t="s">
        <v>449</v>
      </c>
    </row>
    <row r="965" spans="1:4">
      <c r="A965" s="67">
        <v>964</v>
      </c>
      <c r="B965" s="31" t="s">
        <v>1238</v>
      </c>
      <c r="C965" s="2">
        <v>33218758</v>
      </c>
      <c r="D965" s="37" t="s">
        <v>129</v>
      </c>
    </row>
    <row r="966" spans="1:4">
      <c r="A966" s="67">
        <v>965</v>
      </c>
      <c r="B966" s="31" t="s">
        <v>1172</v>
      </c>
      <c r="C966" s="2">
        <v>35019565</v>
      </c>
      <c r="D966" s="37" t="s">
        <v>449</v>
      </c>
    </row>
    <row r="967" spans="1:4">
      <c r="A967" s="67">
        <v>966</v>
      </c>
      <c r="B967" s="31" t="s">
        <v>3494</v>
      </c>
      <c r="C967" s="2">
        <v>36198895</v>
      </c>
      <c r="D967" s="37" t="s">
        <v>449</v>
      </c>
    </row>
    <row r="968" spans="1:4">
      <c r="A968" s="67">
        <v>967</v>
      </c>
      <c r="B968" s="31" t="s">
        <v>2145</v>
      </c>
      <c r="C968" s="2">
        <v>33666946</v>
      </c>
      <c r="D968" s="37" t="s">
        <v>449</v>
      </c>
    </row>
    <row r="969" spans="1:4">
      <c r="A969" s="67">
        <v>968</v>
      </c>
      <c r="B969" s="31" t="s">
        <v>2473</v>
      </c>
      <c r="C969" s="2">
        <v>37545972</v>
      </c>
      <c r="D969" s="37" t="s">
        <v>449</v>
      </c>
    </row>
    <row r="970" spans="1:4">
      <c r="A970" s="67">
        <v>969</v>
      </c>
      <c r="B970" s="31" t="s">
        <v>2845</v>
      </c>
      <c r="C970" s="2">
        <v>38772364</v>
      </c>
      <c r="D970" s="37" t="s">
        <v>129</v>
      </c>
    </row>
    <row r="971" spans="1:4">
      <c r="A971" s="67">
        <v>970</v>
      </c>
      <c r="B971" s="31" t="s">
        <v>960</v>
      </c>
      <c r="C971" s="2">
        <v>31706233</v>
      </c>
      <c r="D971" s="41" t="s">
        <v>449</v>
      </c>
    </row>
    <row r="972" spans="1:4">
      <c r="A972" s="67">
        <v>971</v>
      </c>
      <c r="B972" s="31" t="s">
        <v>2166</v>
      </c>
      <c r="C972" s="2">
        <v>35445528</v>
      </c>
      <c r="D972" s="37" t="s">
        <v>129</v>
      </c>
    </row>
    <row r="973" spans="1:4">
      <c r="A973" s="67">
        <v>972</v>
      </c>
      <c r="B973" s="31" t="s">
        <v>1590</v>
      </c>
      <c r="C973" s="2">
        <v>22342706</v>
      </c>
      <c r="D973" s="37" t="s">
        <v>129</v>
      </c>
    </row>
    <row r="974" spans="1:4">
      <c r="A974" s="67">
        <v>973</v>
      </c>
      <c r="B974" s="31" t="s">
        <v>231</v>
      </c>
      <c r="C974" s="2">
        <v>28132743</v>
      </c>
      <c r="D974" s="37" t="s">
        <v>112</v>
      </c>
    </row>
    <row r="975" spans="1:4">
      <c r="A975" s="67">
        <v>974</v>
      </c>
      <c r="B975" s="31" t="s">
        <v>2159</v>
      </c>
      <c r="C975" s="2">
        <v>31017129</v>
      </c>
      <c r="D975" s="37" t="s">
        <v>129</v>
      </c>
    </row>
    <row r="976" spans="1:4">
      <c r="A976" s="67">
        <v>975</v>
      </c>
      <c r="B976" s="31" t="s">
        <v>3031</v>
      </c>
      <c r="C976" s="2">
        <v>29792918</v>
      </c>
      <c r="D976" s="37" t="s">
        <v>449</v>
      </c>
    </row>
    <row r="977" spans="1:4">
      <c r="A977" s="67">
        <v>976</v>
      </c>
      <c r="B977" s="31" t="s">
        <v>2792</v>
      </c>
      <c r="C977" s="2">
        <v>35733227</v>
      </c>
      <c r="D977" s="37" t="s">
        <v>463</v>
      </c>
    </row>
    <row r="978" spans="1:4">
      <c r="A978" s="67">
        <v>977</v>
      </c>
      <c r="B978" s="31" t="s">
        <v>2104</v>
      </c>
      <c r="C978" s="2">
        <v>32582450</v>
      </c>
      <c r="D978" s="37" t="s">
        <v>449</v>
      </c>
    </row>
    <row r="979" spans="1:4">
      <c r="A979" s="67">
        <v>978</v>
      </c>
      <c r="B979" s="31" t="s">
        <v>2515</v>
      </c>
      <c r="C979" s="2">
        <v>35717535</v>
      </c>
      <c r="D979" s="37" t="s">
        <v>449</v>
      </c>
    </row>
    <row r="980" spans="1:4">
      <c r="A980" s="67">
        <v>979</v>
      </c>
      <c r="B980" s="31" t="s">
        <v>1949</v>
      </c>
      <c r="C980" s="2">
        <v>37545685</v>
      </c>
      <c r="D980" s="37" t="s">
        <v>1592</v>
      </c>
    </row>
    <row r="981" spans="1:4">
      <c r="A981" s="67">
        <v>980</v>
      </c>
      <c r="B981" s="31" t="s">
        <v>1406</v>
      </c>
      <c r="C981" s="2">
        <v>34340983</v>
      </c>
      <c r="D981" s="37" t="s">
        <v>129</v>
      </c>
    </row>
    <row r="982" spans="1:4">
      <c r="A982" s="67">
        <v>981</v>
      </c>
      <c r="B982" s="31" t="s">
        <v>626</v>
      </c>
      <c r="C982" s="2">
        <v>31232692</v>
      </c>
      <c r="D982" s="41" t="s">
        <v>449</v>
      </c>
    </row>
    <row r="983" spans="1:4">
      <c r="A983" s="67">
        <v>982</v>
      </c>
      <c r="B983" s="31" t="s">
        <v>2170</v>
      </c>
      <c r="C983" s="2">
        <v>34148910</v>
      </c>
      <c r="D983" s="37" t="s">
        <v>449</v>
      </c>
    </row>
    <row r="984" spans="1:4">
      <c r="A984" s="67">
        <v>983</v>
      </c>
      <c r="B984" s="31" t="s">
        <v>2109</v>
      </c>
      <c r="C984" s="2">
        <v>33363599</v>
      </c>
      <c r="D984" s="37" t="s">
        <v>449</v>
      </c>
    </row>
    <row r="985" spans="1:4">
      <c r="A985" s="67">
        <v>984</v>
      </c>
      <c r="B985" s="31" t="s">
        <v>3853</v>
      </c>
      <c r="C985" s="2">
        <v>30467706</v>
      </c>
      <c r="D985" s="37" t="s">
        <v>129</v>
      </c>
    </row>
    <row r="986" spans="1:4">
      <c r="A986" s="67">
        <v>985</v>
      </c>
      <c r="B986" s="31" t="s">
        <v>3307</v>
      </c>
      <c r="C986" s="2">
        <v>41150748</v>
      </c>
      <c r="D986" s="37" t="s">
        <v>449</v>
      </c>
    </row>
    <row r="987" spans="1:4">
      <c r="A987" s="67">
        <v>986</v>
      </c>
      <c r="B987" s="31" t="s">
        <v>2357</v>
      </c>
      <c r="C987" s="2">
        <v>34163780</v>
      </c>
      <c r="D987" s="37" t="s">
        <v>449</v>
      </c>
    </row>
    <row r="988" spans="1:4">
      <c r="A988" s="67">
        <v>987</v>
      </c>
      <c r="B988" s="31" t="s">
        <v>3606</v>
      </c>
      <c r="C988" s="2">
        <v>38904391</v>
      </c>
      <c r="D988" s="37" t="s">
        <v>449</v>
      </c>
    </row>
    <row r="989" spans="1:4">
      <c r="A989" s="67">
        <v>988</v>
      </c>
      <c r="B989" s="31" t="s">
        <v>1743</v>
      </c>
      <c r="C989" s="2">
        <v>34302102</v>
      </c>
      <c r="D989" s="37" t="s">
        <v>449</v>
      </c>
    </row>
    <row r="990" spans="1:4">
      <c r="A990" s="67">
        <v>989</v>
      </c>
      <c r="B990" s="31" t="s">
        <v>1016</v>
      </c>
      <c r="C990" s="2">
        <v>30764697</v>
      </c>
      <c r="D990" s="41" t="s">
        <v>449</v>
      </c>
    </row>
    <row r="991" spans="1:4">
      <c r="A991" s="67">
        <v>990</v>
      </c>
      <c r="B991" s="31" t="s">
        <v>187</v>
      </c>
      <c r="C991" s="2">
        <v>31623664</v>
      </c>
      <c r="D991" s="37" t="s">
        <v>449</v>
      </c>
    </row>
    <row r="992" spans="1:4">
      <c r="A992" s="67">
        <v>991</v>
      </c>
      <c r="B992" s="31" t="s">
        <v>3228</v>
      </c>
      <c r="C992" s="2">
        <v>26232311</v>
      </c>
      <c r="D992" s="37" t="s">
        <v>449</v>
      </c>
    </row>
    <row r="993" spans="1:4">
      <c r="A993" s="67">
        <v>992</v>
      </c>
      <c r="B993" s="31" t="s">
        <v>1754</v>
      </c>
      <c r="C993" s="2">
        <v>34563573</v>
      </c>
      <c r="D993" s="37" t="s">
        <v>449</v>
      </c>
    </row>
    <row r="994" spans="1:4">
      <c r="A994" s="67">
        <v>993</v>
      </c>
      <c r="B994" s="31" t="s">
        <v>976</v>
      </c>
      <c r="C994" s="2">
        <v>28961364</v>
      </c>
      <c r="D994" s="37" t="s">
        <v>129</v>
      </c>
    </row>
    <row r="995" spans="1:4">
      <c r="A995" s="67">
        <v>994</v>
      </c>
      <c r="B995" s="31" t="s">
        <v>3355</v>
      </c>
      <c r="C995" s="2">
        <v>41867272</v>
      </c>
      <c r="D995" s="37" t="s">
        <v>449</v>
      </c>
    </row>
    <row r="996" spans="1:4">
      <c r="A996" s="67">
        <v>995</v>
      </c>
      <c r="B996" s="31" t="s">
        <v>2422</v>
      </c>
      <c r="C996" s="2">
        <v>34827443</v>
      </c>
      <c r="D996" s="37" t="s">
        <v>449</v>
      </c>
    </row>
    <row r="997" spans="1:4">
      <c r="A997" s="67">
        <v>996</v>
      </c>
      <c r="B997" s="31" t="s">
        <v>3046</v>
      </c>
      <c r="C997" s="2">
        <v>39034149</v>
      </c>
      <c r="D997" s="37" t="s">
        <v>449</v>
      </c>
    </row>
    <row r="998" spans="1:4">
      <c r="A998" s="67">
        <v>997</v>
      </c>
      <c r="B998" s="31" t="s">
        <v>3209</v>
      </c>
      <c r="C998" s="2">
        <v>41610972</v>
      </c>
      <c r="D998" s="37" t="s">
        <v>449</v>
      </c>
    </row>
    <row r="999" spans="1:4">
      <c r="A999" s="67">
        <v>998</v>
      </c>
      <c r="B999" s="31" t="s">
        <v>2918</v>
      </c>
      <c r="C999" s="2">
        <v>34299956</v>
      </c>
      <c r="D999" s="37" t="s">
        <v>129</v>
      </c>
    </row>
    <row r="1000" spans="1:4">
      <c r="A1000" s="67">
        <v>999</v>
      </c>
      <c r="B1000" s="31" t="s">
        <v>3783</v>
      </c>
      <c r="C1000" s="2">
        <v>35651591</v>
      </c>
      <c r="D1000" s="37" t="s">
        <v>449</v>
      </c>
    </row>
    <row r="1001" spans="1:4">
      <c r="A1001" s="67">
        <v>1000</v>
      </c>
      <c r="B1001" s="31" t="s">
        <v>446</v>
      </c>
      <c r="C1001" s="2">
        <v>29620350</v>
      </c>
      <c r="D1001" s="37" t="s">
        <v>112</v>
      </c>
    </row>
    <row r="1002" spans="1:4">
      <c r="A1002" s="67">
        <v>1001</v>
      </c>
      <c r="B1002" s="31" t="s">
        <v>1332</v>
      </c>
      <c r="C1002" s="2">
        <v>31578838</v>
      </c>
      <c r="D1002" s="41" t="s">
        <v>449</v>
      </c>
    </row>
    <row r="1003" spans="1:4">
      <c r="A1003" s="67">
        <v>1002</v>
      </c>
      <c r="B1003" s="31" t="s">
        <v>2833</v>
      </c>
      <c r="C1003" s="2">
        <v>36056401</v>
      </c>
      <c r="D1003" s="37" t="s">
        <v>449</v>
      </c>
    </row>
    <row r="1004" spans="1:4">
      <c r="A1004" s="67">
        <v>1003</v>
      </c>
      <c r="B1004" s="31" t="s">
        <v>1209</v>
      </c>
      <c r="C1004" s="2">
        <v>33854841</v>
      </c>
      <c r="D1004" s="41" t="s">
        <v>449</v>
      </c>
    </row>
    <row r="1005" spans="1:4">
      <c r="A1005" s="67">
        <v>1004</v>
      </c>
      <c r="B1005" s="83" t="s">
        <v>3816</v>
      </c>
      <c r="C1005" s="2">
        <v>41119772</v>
      </c>
      <c r="D1005" s="37" t="s">
        <v>2587</v>
      </c>
    </row>
    <row r="1006" spans="1:4">
      <c r="A1006" s="67">
        <v>1005</v>
      </c>
      <c r="B1006" s="31" t="s">
        <v>910</v>
      </c>
      <c r="C1006" s="2">
        <v>33594775</v>
      </c>
      <c r="D1006" s="37" t="s">
        <v>449</v>
      </c>
    </row>
    <row r="1007" spans="1:4">
      <c r="A1007" s="67">
        <v>1006</v>
      </c>
      <c r="B1007" s="32" t="s">
        <v>2761</v>
      </c>
      <c r="C1007" s="5">
        <v>30791013</v>
      </c>
      <c r="D1007" s="37" t="s">
        <v>129</v>
      </c>
    </row>
    <row r="1008" spans="1:4">
      <c r="A1008" s="67">
        <v>1007</v>
      </c>
      <c r="B1008" s="31" t="s">
        <v>3587</v>
      </c>
      <c r="C1008" s="2">
        <v>24042035</v>
      </c>
      <c r="D1008" s="37" t="s">
        <v>449</v>
      </c>
    </row>
    <row r="1009" spans="1:4">
      <c r="A1009" s="67">
        <v>1008</v>
      </c>
      <c r="B1009" s="31" t="s">
        <v>494</v>
      </c>
      <c r="C1009" s="2">
        <v>22028171</v>
      </c>
      <c r="D1009" s="41" t="s">
        <v>449</v>
      </c>
    </row>
    <row r="1010" spans="1:4">
      <c r="A1010" s="67">
        <v>1009</v>
      </c>
      <c r="B1010" s="31" t="s">
        <v>521</v>
      </c>
      <c r="C1010" s="2">
        <v>28793498</v>
      </c>
      <c r="D1010" s="41" t="s">
        <v>449</v>
      </c>
    </row>
    <row r="1011" spans="1:4">
      <c r="A1011" s="67">
        <v>1010</v>
      </c>
      <c r="B1011" s="31" t="s">
        <v>3032</v>
      </c>
      <c r="C1011" s="2">
        <v>37570112</v>
      </c>
      <c r="D1011" s="37" t="s">
        <v>449</v>
      </c>
    </row>
    <row r="1012" spans="1:4">
      <c r="A1012" s="67">
        <v>1011</v>
      </c>
      <c r="B1012" s="31" t="s">
        <v>1467</v>
      </c>
      <c r="C1012" s="2">
        <v>28360467</v>
      </c>
      <c r="D1012" s="41" t="s">
        <v>449</v>
      </c>
    </row>
    <row r="1013" spans="1:4">
      <c r="A1013" s="67">
        <v>1012</v>
      </c>
      <c r="B1013" s="31" t="s">
        <v>2368</v>
      </c>
      <c r="C1013" s="2">
        <v>36831504</v>
      </c>
      <c r="D1013" s="37" t="s">
        <v>449</v>
      </c>
    </row>
    <row r="1014" spans="1:4">
      <c r="A1014" s="67">
        <v>1013</v>
      </c>
      <c r="B1014" s="31" t="s">
        <v>1917</v>
      </c>
      <c r="C1014" s="2">
        <v>37281506</v>
      </c>
      <c r="D1014" s="37" t="s">
        <v>1592</v>
      </c>
    </row>
    <row r="1015" spans="1:4">
      <c r="A1015" s="67">
        <v>1014</v>
      </c>
      <c r="B1015" s="31" t="s">
        <v>828</v>
      </c>
      <c r="C1015" s="2">
        <v>32096328</v>
      </c>
      <c r="D1015" s="37" t="s">
        <v>129</v>
      </c>
    </row>
    <row r="1016" spans="1:4">
      <c r="A1016" s="67">
        <v>1015</v>
      </c>
      <c r="B1016" s="31" t="s">
        <v>2846</v>
      </c>
      <c r="C1016" s="2">
        <v>33296319</v>
      </c>
      <c r="D1016" s="37" t="s">
        <v>449</v>
      </c>
    </row>
    <row r="1017" spans="1:4">
      <c r="A1017" s="67">
        <v>1016</v>
      </c>
      <c r="B1017" s="32" t="s">
        <v>2685</v>
      </c>
      <c r="C1017" s="5">
        <v>35446660</v>
      </c>
      <c r="D1017" s="37" t="s">
        <v>463</v>
      </c>
    </row>
    <row r="1018" spans="1:4">
      <c r="A1018" s="67">
        <v>1017</v>
      </c>
      <c r="B1018" s="32" t="s">
        <v>2752</v>
      </c>
      <c r="C1018" s="5">
        <v>31162374</v>
      </c>
      <c r="D1018" s="38" t="s">
        <v>449</v>
      </c>
    </row>
    <row r="1019" spans="1:4">
      <c r="A1019" s="67">
        <v>1018</v>
      </c>
      <c r="B1019" s="32" t="s">
        <v>2680</v>
      </c>
      <c r="C1019" s="5">
        <v>37467248</v>
      </c>
      <c r="D1019" s="37" t="s">
        <v>129</v>
      </c>
    </row>
    <row r="1020" spans="1:4">
      <c r="A1020" s="67">
        <v>1019</v>
      </c>
      <c r="B1020" s="31" t="s">
        <v>2014</v>
      </c>
      <c r="C1020" s="2">
        <v>30360702</v>
      </c>
      <c r="D1020" s="37" t="s">
        <v>449</v>
      </c>
    </row>
    <row r="1021" spans="1:4">
      <c r="A1021" s="67">
        <v>1020</v>
      </c>
      <c r="B1021" s="31" t="s">
        <v>2841</v>
      </c>
      <c r="C1021" s="2">
        <v>34680555</v>
      </c>
      <c r="D1021" s="37" t="s">
        <v>449</v>
      </c>
    </row>
    <row r="1022" spans="1:4">
      <c r="A1022" s="67">
        <v>1021</v>
      </c>
      <c r="B1022" s="31" t="s">
        <v>2124</v>
      </c>
      <c r="C1022" s="2">
        <v>31678140</v>
      </c>
      <c r="D1022" s="37" t="s">
        <v>1592</v>
      </c>
    </row>
    <row r="1023" spans="1:4">
      <c r="A1023" s="67">
        <v>1022</v>
      </c>
      <c r="B1023" s="31" t="s">
        <v>2381</v>
      </c>
      <c r="C1023" s="2">
        <v>32256872</v>
      </c>
      <c r="D1023" s="37" t="s">
        <v>129</v>
      </c>
    </row>
    <row r="1024" spans="1:4">
      <c r="A1024" s="67">
        <v>1023</v>
      </c>
      <c r="B1024" s="31" t="s">
        <v>2398</v>
      </c>
      <c r="C1024" s="2">
        <v>35654115</v>
      </c>
      <c r="D1024" s="37" t="s">
        <v>449</v>
      </c>
    </row>
    <row r="1025" spans="1:4">
      <c r="A1025" s="67">
        <v>1024</v>
      </c>
      <c r="B1025" s="31" t="s">
        <v>1625</v>
      </c>
      <c r="C1025" s="2">
        <v>35446691</v>
      </c>
      <c r="D1025" s="37" t="s">
        <v>129</v>
      </c>
    </row>
    <row r="1026" spans="1:4">
      <c r="A1026" s="67">
        <v>1025</v>
      </c>
      <c r="B1026" s="31" t="s">
        <v>3167</v>
      </c>
      <c r="C1026" s="2">
        <v>34592989</v>
      </c>
      <c r="D1026" s="37" t="s">
        <v>449</v>
      </c>
    </row>
    <row r="1027" spans="1:4">
      <c r="A1027" s="67">
        <v>1026</v>
      </c>
      <c r="B1027" s="31" t="s">
        <v>2568</v>
      </c>
      <c r="C1027" s="2">
        <v>37470380</v>
      </c>
      <c r="D1027" s="37" t="s">
        <v>129</v>
      </c>
    </row>
    <row r="1028" spans="1:4">
      <c r="A1028" s="67">
        <v>1027</v>
      </c>
      <c r="B1028" s="31" t="s">
        <v>2852</v>
      </c>
      <c r="C1028" s="2">
        <v>32370943</v>
      </c>
      <c r="D1028" s="37" t="s">
        <v>449</v>
      </c>
    </row>
    <row r="1029" spans="1:4">
      <c r="A1029" s="67">
        <v>1028</v>
      </c>
      <c r="B1029" s="31" t="s">
        <v>1458</v>
      </c>
      <c r="C1029" s="2">
        <v>31724951</v>
      </c>
      <c r="D1029" s="41" t="s">
        <v>210</v>
      </c>
    </row>
    <row r="1030" spans="1:4">
      <c r="A1030" s="67">
        <v>1029</v>
      </c>
      <c r="B1030" s="31" t="s">
        <v>3453</v>
      </c>
      <c r="C1030" s="2">
        <v>38514505</v>
      </c>
      <c r="D1030" s="37" t="s">
        <v>449</v>
      </c>
    </row>
    <row r="1031" spans="1:4">
      <c r="A1031" s="67">
        <v>1030</v>
      </c>
      <c r="B1031" s="83" t="s">
        <v>3830</v>
      </c>
      <c r="C1031" s="2">
        <v>41206166</v>
      </c>
      <c r="D1031" s="37" t="s">
        <v>449</v>
      </c>
    </row>
    <row r="1032" spans="1:4">
      <c r="A1032" s="67">
        <v>1031</v>
      </c>
      <c r="B1032" s="31" t="s">
        <v>2329</v>
      </c>
      <c r="C1032" s="2">
        <v>37562690</v>
      </c>
      <c r="D1032" s="37" t="s">
        <v>129</v>
      </c>
    </row>
    <row r="1033" spans="1:4">
      <c r="A1033" s="67">
        <v>1032</v>
      </c>
      <c r="B1033" s="31" t="s">
        <v>3501</v>
      </c>
      <c r="C1033" s="2">
        <v>35242005</v>
      </c>
      <c r="D1033" s="37" t="s">
        <v>449</v>
      </c>
    </row>
    <row r="1034" spans="1:4">
      <c r="A1034" s="67">
        <v>1033</v>
      </c>
      <c r="B1034" s="31" t="s">
        <v>3702</v>
      </c>
      <c r="C1034" s="2">
        <v>32186123</v>
      </c>
      <c r="D1034" s="37" t="s">
        <v>449</v>
      </c>
    </row>
    <row r="1035" spans="1:4">
      <c r="A1035" s="67">
        <v>1034</v>
      </c>
      <c r="B1035" s="83" t="s">
        <v>3828</v>
      </c>
      <c r="C1035" s="2">
        <v>39255393</v>
      </c>
      <c r="D1035" s="37" t="s">
        <v>449</v>
      </c>
    </row>
    <row r="1036" spans="1:4">
      <c r="A1036" s="67">
        <v>1035</v>
      </c>
      <c r="B1036" s="31" t="s">
        <v>2390</v>
      </c>
      <c r="C1036" s="2">
        <v>29753107</v>
      </c>
      <c r="D1036" s="37" t="s">
        <v>449</v>
      </c>
    </row>
    <row r="1037" spans="1:4">
      <c r="A1037" s="67">
        <v>1036</v>
      </c>
      <c r="B1037" s="31" t="s">
        <v>2932</v>
      </c>
      <c r="C1037" s="2">
        <v>35028823</v>
      </c>
      <c r="D1037" s="37" t="s">
        <v>449</v>
      </c>
    </row>
    <row r="1038" spans="1:4">
      <c r="A1038" s="67">
        <v>1037</v>
      </c>
      <c r="B1038" s="31" t="s">
        <v>2008</v>
      </c>
      <c r="C1038" s="2">
        <v>31449592</v>
      </c>
      <c r="D1038" s="37" t="s">
        <v>449</v>
      </c>
    </row>
    <row r="1039" spans="1:4">
      <c r="A1039" s="67">
        <v>1038</v>
      </c>
      <c r="B1039" s="32" t="s">
        <v>1529</v>
      </c>
      <c r="C1039" s="5">
        <v>40691158</v>
      </c>
      <c r="D1039" s="37" t="s">
        <v>463</v>
      </c>
    </row>
    <row r="1040" spans="1:4">
      <c r="A1040" s="67">
        <v>1039</v>
      </c>
      <c r="B1040" s="31" t="s">
        <v>2578</v>
      </c>
      <c r="C1040" s="2">
        <v>31960676</v>
      </c>
      <c r="D1040" s="37" t="s">
        <v>449</v>
      </c>
    </row>
    <row r="1041" spans="1:4">
      <c r="A1041" s="67">
        <v>1040</v>
      </c>
      <c r="B1041" s="31" t="s">
        <v>1352</v>
      </c>
      <c r="C1041" s="2">
        <v>35448738</v>
      </c>
      <c r="D1041" s="37" t="s">
        <v>129</v>
      </c>
    </row>
    <row r="1042" spans="1:4">
      <c r="A1042" s="67">
        <v>1041</v>
      </c>
      <c r="B1042" s="31" t="s">
        <v>2461</v>
      </c>
      <c r="C1042" s="2">
        <v>37470165</v>
      </c>
      <c r="D1042" s="37" t="s">
        <v>129</v>
      </c>
    </row>
    <row r="1043" spans="1:4">
      <c r="A1043" s="67">
        <v>1042</v>
      </c>
      <c r="B1043" s="31" t="s">
        <v>3482</v>
      </c>
      <c r="C1043" s="2">
        <v>37329841</v>
      </c>
      <c r="D1043" s="37" t="s">
        <v>449</v>
      </c>
    </row>
    <row r="1044" spans="1:4">
      <c r="A1044" s="67">
        <v>1043</v>
      </c>
      <c r="B1044" s="31" t="s">
        <v>1812</v>
      </c>
      <c r="C1044" s="2">
        <v>13883009</v>
      </c>
      <c r="D1044" s="37" t="s">
        <v>1592</v>
      </c>
    </row>
    <row r="1045" spans="1:4">
      <c r="A1045" s="67">
        <v>1044</v>
      </c>
      <c r="B1045" s="31" t="s">
        <v>3451</v>
      </c>
      <c r="C1045" s="2">
        <v>33424500</v>
      </c>
      <c r="D1045" s="37" t="s">
        <v>463</v>
      </c>
    </row>
    <row r="1046" spans="1:4">
      <c r="A1046" s="67">
        <v>1045</v>
      </c>
      <c r="B1046" s="31" t="s">
        <v>2835</v>
      </c>
      <c r="C1046" s="2">
        <v>33684498</v>
      </c>
      <c r="D1046" s="37" t="s">
        <v>449</v>
      </c>
    </row>
    <row r="1047" spans="1:4">
      <c r="A1047" s="67">
        <v>1046</v>
      </c>
      <c r="B1047" s="31" t="s">
        <v>3091</v>
      </c>
      <c r="C1047" s="2">
        <v>37037260</v>
      </c>
      <c r="D1047" s="37" t="s">
        <v>449</v>
      </c>
    </row>
    <row r="1048" spans="1:4">
      <c r="A1048" s="67">
        <v>1047</v>
      </c>
      <c r="B1048" s="31" t="s">
        <v>2399</v>
      </c>
      <c r="C1048" s="2">
        <v>39048231</v>
      </c>
      <c r="D1048" s="37" t="s">
        <v>449</v>
      </c>
    </row>
    <row r="1049" spans="1:4">
      <c r="A1049" s="67">
        <v>1048</v>
      </c>
      <c r="B1049" s="31" t="s">
        <v>2195</v>
      </c>
      <c r="C1049" s="2">
        <v>31521490</v>
      </c>
      <c r="D1049" s="37" t="s">
        <v>463</v>
      </c>
    </row>
    <row r="1050" spans="1:4">
      <c r="A1050" s="67">
        <v>1049</v>
      </c>
      <c r="B1050" s="31" t="s">
        <v>3395</v>
      </c>
      <c r="C1050" s="2">
        <v>36381005</v>
      </c>
      <c r="D1050" s="37" t="s">
        <v>449</v>
      </c>
    </row>
    <row r="1051" spans="1:4">
      <c r="A1051" s="67">
        <v>1050</v>
      </c>
      <c r="B1051" s="31" t="s">
        <v>1602</v>
      </c>
      <c r="C1051" s="2">
        <v>29864461</v>
      </c>
      <c r="D1051" s="37" t="s">
        <v>449</v>
      </c>
    </row>
    <row r="1052" spans="1:4">
      <c r="A1052" s="67">
        <v>1051</v>
      </c>
      <c r="B1052" s="31" t="s">
        <v>1704</v>
      </c>
      <c r="C1052" s="2">
        <v>36619172</v>
      </c>
      <c r="D1052" s="37" t="s">
        <v>449</v>
      </c>
    </row>
    <row r="1053" spans="1:4">
      <c r="A1053" s="67">
        <v>1052</v>
      </c>
      <c r="B1053" s="31" t="s">
        <v>2213</v>
      </c>
      <c r="C1053" s="2">
        <v>35289110</v>
      </c>
      <c r="D1053" s="37" t="s">
        <v>449</v>
      </c>
    </row>
    <row r="1054" spans="1:4">
      <c r="A1054" s="67">
        <v>1053</v>
      </c>
      <c r="B1054" s="31" t="s">
        <v>3736</v>
      </c>
      <c r="C1054" s="2">
        <v>30322827</v>
      </c>
      <c r="D1054" s="37" t="s">
        <v>129</v>
      </c>
    </row>
    <row r="1055" spans="1:4">
      <c r="A1055" s="67">
        <v>1054</v>
      </c>
      <c r="B1055" s="31" t="s">
        <v>3443</v>
      </c>
      <c r="C1055" s="2">
        <v>37708602</v>
      </c>
      <c r="D1055" s="37" t="s">
        <v>449</v>
      </c>
    </row>
    <row r="1056" spans="1:4">
      <c r="A1056" s="67">
        <v>1055</v>
      </c>
      <c r="B1056" s="31" t="s">
        <v>3690</v>
      </c>
      <c r="C1056" s="59">
        <v>39032415</v>
      </c>
      <c r="D1056" s="37" t="s">
        <v>463</v>
      </c>
    </row>
    <row r="1057" spans="1:4">
      <c r="A1057" s="67">
        <v>1056</v>
      </c>
      <c r="B1057" s="32" t="s">
        <v>2729</v>
      </c>
      <c r="C1057" s="5">
        <v>37470869</v>
      </c>
      <c r="D1057" s="37" t="s">
        <v>449</v>
      </c>
    </row>
    <row r="1058" spans="1:4">
      <c r="A1058" s="67">
        <v>1057</v>
      </c>
      <c r="B1058" s="31" t="s">
        <v>1175</v>
      </c>
      <c r="C1058" s="2">
        <v>31788344</v>
      </c>
      <c r="D1058" s="41" t="s">
        <v>449</v>
      </c>
    </row>
    <row r="1059" spans="1:4">
      <c r="A1059" s="67">
        <v>1058</v>
      </c>
      <c r="B1059" s="31" t="s">
        <v>750</v>
      </c>
      <c r="C1059" s="2">
        <v>21032515</v>
      </c>
      <c r="D1059" s="51" t="s">
        <v>210</v>
      </c>
    </row>
    <row r="1060" spans="1:4">
      <c r="A1060" s="67">
        <v>1059</v>
      </c>
      <c r="B1060" s="31" t="s">
        <v>2415</v>
      </c>
      <c r="C1060" s="2">
        <v>35442853</v>
      </c>
      <c r="D1060" s="37" t="s">
        <v>449</v>
      </c>
    </row>
    <row r="1061" spans="1:4">
      <c r="A1061" s="67">
        <v>1060</v>
      </c>
      <c r="B1061" s="31" t="s">
        <v>821</v>
      </c>
      <c r="C1061" s="2">
        <v>30244480</v>
      </c>
      <c r="D1061" s="41" t="s">
        <v>449</v>
      </c>
    </row>
    <row r="1062" spans="1:4">
      <c r="A1062" s="67">
        <v>1061</v>
      </c>
      <c r="B1062" s="31" t="s">
        <v>3237</v>
      </c>
      <c r="C1062" s="2">
        <v>36573513</v>
      </c>
      <c r="D1062" s="37" t="s">
        <v>463</v>
      </c>
    </row>
    <row r="1063" spans="1:4">
      <c r="A1063" s="67">
        <v>1062</v>
      </c>
      <c r="B1063" s="31" t="s">
        <v>1596</v>
      </c>
      <c r="C1063" s="2">
        <v>29834869</v>
      </c>
      <c r="D1063" s="37" t="s">
        <v>129</v>
      </c>
    </row>
    <row r="1064" spans="1:4">
      <c r="A1064" s="67">
        <v>1063</v>
      </c>
      <c r="B1064" s="31" t="s">
        <v>2410</v>
      </c>
      <c r="C1064" s="2">
        <v>37855827</v>
      </c>
      <c r="D1064" s="37" t="s">
        <v>1592</v>
      </c>
    </row>
    <row r="1065" spans="1:4">
      <c r="A1065" s="67">
        <v>1064</v>
      </c>
      <c r="B1065" s="31" t="s">
        <v>2994</v>
      </c>
      <c r="C1065" s="2">
        <v>40872522</v>
      </c>
      <c r="D1065" s="37" t="s">
        <v>2587</v>
      </c>
    </row>
    <row r="1066" spans="1:4">
      <c r="A1066" s="67">
        <v>1065</v>
      </c>
      <c r="B1066" s="31" t="s">
        <v>3148</v>
      </c>
      <c r="C1066" s="2">
        <v>37465696</v>
      </c>
      <c r="D1066" s="37" t="s">
        <v>449</v>
      </c>
    </row>
    <row r="1067" spans="1:4">
      <c r="A1067" s="67">
        <v>1066</v>
      </c>
      <c r="B1067" s="31" t="s">
        <v>3721</v>
      </c>
      <c r="C1067" s="2">
        <v>35733970</v>
      </c>
      <c r="D1067" s="37" t="s">
        <v>449</v>
      </c>
    </row>
    <row r="1068" spans="1:4">
      <c r="A1068" s="67">
        <v>1067</v>
      </c>
      <c r="B1068" s="31" t="s">
        <v>1766</v>
      </c>
      <c r="C1068" s="2">
        <v>32191377</v>
      </c>
      <c r="D1068" s="37" t="s">
        <v>449</v>
      </c>
    </row>
    <row r="1069" spans="1:4">
      <c r="A1069" s="67">
        <v>1068</v>
      </c>
      <c r="B1069" s="31" t="s">
        <v>3330</v>
      </c>
      <c r="C1069" s="2">
        <v>40872556</v>
      </c>
      <c r="D1069" s="37" t="s">
        <v>449</v>
      </c>
    </row>
    <row r="1070" spans="1:4">
      <c r="A1070" s="67">
        <v>1069</v>
      </c>
      <c r="B1070" s="31" t="s">
        <v>1171</v>
      </c>
      <c r="C1070" s="2">
        <v>35019694</v>
      </c>
      <c r="D1070" s="37" t="s">
        <v>129</v>
      </c>
    </row>
    <row r="1071" spans="1:4">
      <c r="A1071" s="67">
        <v>1070</v>
      </c>
      <c r="B1071" s="31" t="s">
        <v>2481</v>
      </c>
      <c r="C1071" s="2">
        <v>35443246</v>
      </c>
      <c r="D1071" s="37" t="s">
        <v>129</v>
      </c>
    </row>
    <row r="1072" spans="1:4">
      <c r="A1072" s="67">
        <v>1071</v>
      </c>
      <c r="B1072" s="31" t="s">
        <v>3240</v>
      </c>
      <c r="C1072" s="2">
        <v>36101101</v>
      </c>
      <c r="D1072" s="37" t="s">
        <v>449</v>
      </c>
    </row>
    <row r="1073" spans="1:4">
      <c r="A1073" s="67">
        <v>1072</v>
      </c>
      <c r="B1073" s="31" t="s">
        <v>2832</v>
      </c>
      <c r="C1073" s="2">
        <v>28793683</v>
      </c>
      <c r="D1073" s="37" t="s">
        <v>449</v>
      </c>
    </row>
    <row r="1074" spans="1:4">
      <c r="A1074" s="67">
        <v>1073</v>
      </c>
      <c r="B1074" s="31" t="s">
        <v>3626</v>
      </c>
      <c r="C1074" s="2">
        <v>32972125</v>
      </c>
      <c r="D1074" s="37" t="s">
        <v>463</v>
      </c>
    </row>
    <row r="1075" spans="1:4">
      <c r="A1075" s="67">
        <v>1074</v>
      </c>
      <c r="B1075" s="31" t="s">
        <v>2458</v>
      </c>
      <c r="C1075" s="2">
        <v>37293156</v>
      </c>
      <c r="D1075" s="37" t="s">
        <v>129</v>
      </c>
    </row>
    <row r="1076" spans="1:4">
      <c r="A1076" s="67">
        <v>1075</v>
      </c>
      <c r="B1076" s="31" t="s">
        <v>3754</v>
      </c>
      <c r="C1076" s="2">
        <v>29024943</v>
      </c>
      <c r="D1076" s="37" t="s">
        <v>449</v>
      </c>
    </row>
    <row r="1077" spans="1:4">
      <c r="A1077" s="67">
        <v>1076</v>
      </c>
      <c r="B1077" s="31" t="s">
        <v>3669</v>
      </c>
      <c r="C1077" s="2">
        <v>40161731</v>
      </c>
      <c r="D1077" s="37" t="s">
        <v>463</v>
      </c>
    </row>
    <row r="1078" spans="1:4">
      <c r="A1078" s="67">
        <v>1077</v>
      </c>
      <c r="B1078" s="31" t="s">
        <v>1115</v>
      </c>
      <c r="C1078" s="2">
        <v>33497985</v>
      </c>
      <c r="D1078" s="37" t="s">
        <v>129</v>
      </c>
    </row>
    <row r="1079" spans="1:4">
      <c r="A1079" s="67">
        <v>1078</v>
      </c>
      <c r="B1079" s="31" t="s">
        <v>554</v>
      </c>
      <c r="C1079" s="2">
        <v>30558036</v>
      </c>
      <c r="D1079" s="37" t="s">
        <v>449</v>
      </c>
    </row>
    <row r="1080" spans="1:4">
      <c r="A1080" s="67">
        <v>1079</v>
      </c>
      <c r="B1080" s="31" t="s">
        <v>655</v>
      </c>
      <c r="C1080" s="2">
        <v>32988918</v>
      </c>
      <c r="D1080" s="41" t="s">
        <v>463</v>
      </c>
    </row>
    <row r="1081" spans="1:4">
      <c r="A1081" s="67">
        <v>1080</v>
      </c>
      <c r="B1081" s="31" t="s">
        <v>3115</v>
      </c>
      <c r="C1081" s="2">
        <v>40165203</v>
      </c>
      <c r="D1081" s="37" t="s">
        <v>129</v>
      </c>
    </row>
    <row r="1082" spans="1:4">
      <c r="A1082" s="67">
        <v>1081</v>
      </c>
      <c r="B1082" s="31" t="s">
        <v>3645</v>
      </c>
      <c r="C1082" s="2">
        <v>34447762</v>
      </c>
      <c r="D1082" s="37" t="s">
        <v>2587</v>
      </c>
    </row>
    <row r="1083" spans="1:4">
      <c r="A1083" s="67">
        <v>1082</v>
      </c>
      <c r="B1083" s="31" t="s">
        <v>2470</v>
      </c>
      <c r="C1083" s="2">
        <v>35616064</v>
      </c>
      <c r="D1083" s="37" t="s">
        <v>449</v>
      </c>
    </row>
    <row r="1084" spans="1:4">
      <c r="A1084" s="67">
        <v>1083</v>
      </c>
      <c r="B1084" s="31" t="s">
        <v>2212</v>
      </c>
      <c r="C1084" s="2">
        <v>36583604</v>
      </c>
      <c r="D1084" s="37" t="s">
        <v>449</v>
      </c>
    </row>
    <row r="1085" spans="1:4">
      <c r="A1085" s="67">
        <v>1084</v>
      </c>
      <c r="B1085" s="32" t="s">
        <v>2679</v>
      </c>
      <c r="C1085" s="5">
        <v>34162843</v>
      </c>
      <c r="D1085" s="37" t="s">
        <v>449</v>
      </c>
    </row>
    <row r="1086" spans="1:4">
      <c r="A1086" s="67">
        <v>1085</v>
      </c>
      <c r="B1086" s="31" t="s">
        <v>628</v>
      </c>
      <c r="C1086" s="2">
        <v>32893620</v>
      </c>
      <c r="D1086" s="37" t="s">
        <v>449</v>
      </c>
    </row>
    <row r="1087" spans="1:4">
      <c r="A1087" s="67">
        <v>1086</v>
      </c>
      <c r="B1087" s="31" t="s">
        <v>738</v>
      </c>
      <c r="C1087" s="2">
        <v>28717373</v>
      </c>
      <c r="D1087" s="37" t="s">
        <v>129</v>
      </c>
    </row>
    <row r="1088" spans="1:4">
      <c r="A1088" s="67">
        <v>1087</v>
      </c>
      <c r="B1088" s="31" t="s">
        <v>3413</v>
      </c>
      <c r="C1088" s="2">
        <v>38104047</v>
      </c>
      <c r="D1088" s="37" t="s">
        <v>449</v>
      </c>
    </row>
    <row r="1089" spans="1:4">
      <c r="A1089" s="67">
        <v>1088</v>
      </c>
      <c r="B1089" s="31" t="s">
        <v>1387</v>
      </c>
      <c r="C1089" s="2">
        <v>34014517</v>
      </c>
      <c r="D1089" s="37" t="s">
        <v>449</v>
      </c>
    </row>
    <row r="1090" spans="1:4">
      <c r="A1090" s="67">
        <v>1089</v>
      </c>
      <c r="B1090" s="31" t="s">
        <v>892</v>
      </c>
      <c r="C1090" s="2">
        <v>27020205</v>
      </c>
      <c r="D1090" s="37" t="s">
        <v>129</v>
      </c>
    </row>
    <row r="1091" spans="1:4">
      <c r="A1091" s="67">
        <v>1090</v>
      </c>
      <c r="B1091" s="31" t="s">
        <v>1523</v>
      </c>
      <c r="C1091" s="2">
        <v>34804840</v>
      </c>
      <c r="D1091" s="41" t="s">
        <v>449</v>
      </c>
    </row>
    <row r="1092" spans="1:4">
      <c r="A1092" s="67">
        <v>1091</v>
      </c>
      <c r="B1092" s="31" t="s">
        <v>332</v>
      </c>
      <c r="C1092" s="2">
        <v>29367085</v>
      </c>
      <c r="D1092" s="37" t="s">
        <v>112</v>
      </c>
    </row>
    <row r="1093" spans="1:4">
      <c r="A1093" s="67">
        <v>1092</v>
      </c>
      <c r="B1093" s="32" t="s">
        <v>2714</v>
      </c>
      <c r="C1093" s="5">
        <v>29270036</v>
      </c>
      <c r="D1093" s="37" t="s">
        <v>449</v>
      </c>
    </row>
    <row r="1094" spans="1:4">
      <c r="A1094" s="67">
        <v>1093</v>
      </c>
      <c r="B1094" s="31" t="s">
        <v>1919</v>
      </c>
      <c r="C1094" s="2">
        <v>36619002</v>
      </c>
      <c r="D1094" s="37" t="s">
        <v>449</v>
      </c>
    </row>
    <row r="1095" spans="1:4">
      <c r="A1095" s="67">
        <v>1094</v>
      </c>
      <c r="B1095" s="31" t="s">
        <v>2571</v>
      </c>
      <c r="C1095" s="2">
        <v>34549510</v>
      </c>
      <c r="D1095" s="37" t="s">
        <v>449</v>
      </c>
    </row>
    <row r="1096" spans="1:4">
      <c r="A1096" s="67">
        <v>1095</v>
      </c>
      <c r="B1096" s="31" t="s">
        <v>3635</v>
      </c>
      <c r="C1096" s="2">
        <v>39839632</v>
      </c>
      <c r="D1096" s="37" t="s">
        <v>2587</v>
      </c>
    </row>
    <row r="1097" spans="1:4">
      <c r="A1097" s="67">
        <v>1096</v>
      </c>
      <c r="B1097" s="31" t="s">
        <v>3562</v>
      </c>
      <c r="C1097" s="2">
        <v>40563370</v>
      </c>
      <c r="D1097" s="37" t="s">
        <v>449</v>
      </c>
    </row>
    <row r="1098" spans="1:4">
      <c r="A1098" s="67">
        <v>1097</v>
      </c>
      <c r="B1098" s="31" t="s">
        <v>1997</v>
      </c>
      <c r="C1098" s="2">
        <v>29447549</v>
      </c>
      <c r="D1098" s="37" t="s">
        <v>449</v>
      </c>
    </row>
    <row r="1099" spans="1:4">
      <c r="A1099" s="67">
        <v>1098</v>
      </c>
      <c r="B1099" s="32" t="s">
        <v>2732</v>
      </c>
      <c r="C1099" s="5">
        <v>32114536</v>
      </c>
      <c r="D1099" s="37" t="s">
        <v>463</v>
      </c>
    </row>
    <row r="1100" spans="1:4">
      <c r="A1100" s="67">
        <v>1099</v>
      </c>
      <c r="B1100" s="31" t="s">
        <v>1884</v>
      </c>
      <c r="C1100" s="2">
        <v>36651701</v>
      </c>
      <c r="D1100" s="37" t="s">
        <v>1592</v>
      </c>
    </row>
    <row r="1101" spans="1:4">
      <c r="A1101" s="67">
        <v>1100</v>
      </c>
      <c r="B1101" s="83" t="s">
        <v>3827</v>
      </c>
      <c r="C1101" s="2">
        <v>41350370</v>
      </c>
      <c r="D1101" s="37" t="s">
        <v>449</v>
      </c>
    </row>
    <row r="1102" spans="1:4">
      <c r="A1102" s="67">
        <v>1101</v>
      </c>
      <c r="B1102" s="31" t="s">
        <v>3110</v>
      </c>
      <c r="C1102" s="2">
        <v>39261040</v>
      </c>
      <c r="D1102" s="37" t="s">
        <v>129</v>
      </c>
    </row>
    <row r="1103" spans="1:4">
      <c r="A1103" s="67">
        <v>1102</v>
      </c>
      <c r="B1103" s="31" t="s">
        <v>3213</v>
      </c>
      <c r="C1103" s="2">
        <v>29030887</v>
      </c>
      <c r="D1103" s="37" t="s">
        <v>463</v>
      </c>
    </row>
    <row r="1104" spans="1:4">
      <c r="A1104" s="67">
        <v>1103</v>
      </c>
      <c r="B1104" s="31" t="s">
        <v>1059</v>
      </c>
      <c r="C1104" s="2">
        <v>29086419</v>
      </c>
      <c r="D1104" s="41" t="s">
        <v>449</v>
      </c>
    </row>
    <row r="1105" spans="1:4">
      <c r="A1105" s="67">
        <v>1104</v>
      </c>
      <c r="B1105" s="31" t="s">
        <v>1231</v>
      </c>
      <c r="C1105" s="2">
        <v>32908742</v>
      </c>
      <c r="D1105" s="41" t="s">
        <v>449</v>
      </c>
    </row>
    <row r="1106" spans="1:4">
      <c r="A1106" s="67">
        <v>1105</v>
      </c>
      <c r="B1106" s="31" t="s">
        <v>2050</v>
      </c>
      <c r="C1106" s="2">
        <v>33124684</v>
      </c>
      <c r="D1106" s="37" t="s">
        <v>129</v>
      </c>
    </row>
    <row r="1107" spans="1:4">
      <c r="A1107" s="67">
        <v>1106</v>
      </c>
      <c r="B1107" s="31" t="s">
        <v>1415</v>
      </c>
      <c r="C1107" s="2">
        <v>30166724</v>
      </c>
      <c r="D1107" s="41" t="s">
        <v>449</v>
      </c>
    </row>
    <row r="1108" spans="1:4">
      <c r="A1108" s="67">
        <v>1107</v>
      </c>
      <c r="B1108" s="31" t="s">
        <v>1827</v>
      </c>
      <c r="C1108" s="2">
        <v>32025364</v>
      </c>
      <c r="D1108" s="37" t="s">
        <v>449</v>
      </c>
    </row>
    <row r="1109" spans="1:4">
      <c r="A1109" s="67">
        <v>1108</v>
      </c>
      <c r="B1109" s="31" t="s">
        <v>1065</v>
      </c>
      <c r="C1109" s="2">
        <v>29346484</v>
      </c>
      <c r="D1109" s="41" t="s">
        <v>463</v>
      </c>
    </row>
    <row r="1110" spans="1:4">
      <c r="A1110" s="67">
        <v>1109</v>
      </c>
      <c r="B1110" s="31" t="s">
        <v>343</v>
      </c>
      <c r="C1110" s="2">
        <v>29024739</v>
      </c>
      <c r="D1110" s="37" t="s">
        <v>112</v>
      </c>
    </row>
    <row r="1111" spans="1:4">
      <c r="A1111" s="67">
        <v>1110</v>
      </c>
      <c r="B1111" s="31" t="s">
        <v>1643</v>
      </c>
      <c r="C1111" s="2">
        <v>32831144</v>
      </c>
      <c r="D1111" s="37" t="s">
        <v>449</v>
      </c>
    </row>
    <row r="1112" spans="1:4">
      <c r="A1112" s="67">
        <v>1111</v>
      </c>
      <c r="B1112" s="31" t="s">
        <v>1469</v>
      </c>
      <c r="C1112" s="2">
        <v>16796017</v>
      </c>
      <c r="D1112" s="37" t="s">
        <v>129</v>
      </c>
    </row>
    <row r="1113" spans="1:4">
      <c r="A1113" s="67">
        <v>1112</v>
      </c>
      <c r="B1113" s="32" t="s">
        <v>1072</v>
      </c>
      <c r="C1113" s="5">
        <v>34110236</v>
      </c>
      <c r="D1113" s="37" t="s">
        <v>449</v>
      </c>
    </row>
    <row r="1114" spans="1:4">
      <c r="A1114" s="67">
        <v>1113</v>
      </c>
      <c r="B1114" s="31" t="s">
        <v>1515</v>
      </c>
      <c r="C1114" s="2">
        <v>32745326</v>
      </c>
      <c r="D1114" s="41" t="s">
        <v>449</v>
      </c>
    </row>
    <row r="1115" spans="1:4">
      <c r="A1115" s="67">
        <v>1114</v>
      </c>
      <c r="B1115" s="31" t="s">
        <v>1993</v>
      </c>
      <c r="C1115" s="2">
        <v>37445682</v>
      </c>
      <c r="D1115" s="37" t="s">
        <v>449</v>
      </c>
    </row>
    <row r="1116" spans="1:4">
      <c r="A1116" s="67">
        <v>1115</v>
      </c>
      <c r="B1116" s="32" t="s">
        <v>2567</v>
      </c>
      <c r="C1116" s="5">
        <v>30164192</v>
      </c>
      <c r="D1116" s="37" t="s">
        <v>449</v>
      </c>
    </row>
    <row r="1117" spans="1:4">
      <c r="A1117" s="67">
        <v>1116</v>
      </c>
      <c r="B1117" s="32" t="s">
        <v>2710</v>
      </c>
      <c r="C1117" s="5">
        <v>36812402</v>
      </c>
      <c r="D1117" s="37" t="s">
        <v>129</v>
      </c>
    </row>
    <row r="1118" spans="1:4">
      <c r="A1118" s="67">
        <v>1117</v>
      </c>
      <c r="B1118" s="31" t="s">
        <v>3144</v>
      </c>
      <c r="C1118" s="2">
        <v>39631376</v>
      </c>
      <c r="D1118" s="37" t="s">
        <v>449</v>
      </c>
    </row>
    <row r="1119" spans="1:4">
      <c r="A1119" s="67">
        <v>1118</v>
      </c>
      <c r="B1119" s="31" t="s">
        <v>1955</v>
      </c>
      <c r="C1119" s="2">
        <v>33422695</v>
      </c>
      <c r="D1119" s="37" t="s">
        <v>449</v>
      </c>
    </row>
    <row r="1120" spans="1:4">
      <c r="A1120" s="67">
        <v>1119</v>
      </c>
      <c r="B1120" s="31" t="s">
        <v>181</v>
      </c>
      <c r="C1120" s="2">
        <v>30015682</v>
      </c>
      <c r="D1120" s="41" t="s">
        <v>449</v>
      </c>
    </row>
    <row r="1121" spans="1:4">
      <c r="A1121" s="67">
        <v>1120</v>
      </c>
      <c r="B1121" s="31" t="s">
        <v>1276</v>
      </c>
      <c r="C1121" s="2">
        <v>35441733</v>
      </c>
      <c r="D1121" s="37" t="s">
        <v>449</v>
      </c>
    </row>
    <row r="1122" spans="1:4">
      <c r="A1122" s="67">
        <v>1121</v>
      </c>
      <c r="B1122" s="31" t="s">
        <v>3368</v>
      </c>
      <c r="C1122" s="2">
        <v>37569446</v>
      </c>
      <c r="D1122" s="37" t="s">
        <v>449</v>
      </c>
    </row>
    <row r="1123" spans="1:4">
      <c r="A1123" s="67">
        <v>1122</v>
      </c>
      <c r="B1123" s="31" t="s">
        <v>3057</v>
      </c>
      <c r="C1123" s="2">
        <v>40115992</v>
      </c>
      <c r="D1123" s="37" t="s">
        <v>449</v>
      </c>
    </row>
    <row r="1124" spans="1:4">
      <c r="A1124" s="67">
        <v>1123</v>
      </c>
      <c r="B1124" s="31" t="s">
        <v>1527</v>
      </c>
      <c r="C1124" s="2">
        <v>36910350</v>
      </c>
      <c r="D1124" s="37" t="s">
        <v>129</v>
      </c>
    </row>
    <row r="1125" spans="1:4">
      <c r="A1125" s="67">
        <v>1124</v>
      </c>
      <c r="B1125" s="32" t="s">
        <v>2763</v>
      </c>
      <c r="C1125" s="5">
        <v>38516128</v>
      </c>
      <c r="D1125" s="37" t="s">
        <v>129</v>
      </c>
    </row>
    <row r="1126" spans="1:4">
      <c r="A1126" s="67">
        <v>1125</v>
      </c>
      <c r="B1126" s="31" t="s">
        <v>3313</v>
      </c>
      <c r="C1126" s="2">
        <v>40646046</v>
      </c>
      <c r="D1126" s="37" t="s">
        <v>449</v>
      </c>
    </row>
    <row r="1127" spans="1:4">
      <c r="A1127" s="67">
        <v>1126</v>
      </c>
      <c r="B1127" s="32" t="s">
        <v>2766</v>
      </c>
      <c r="C1127" s="2">
        <v>36269150</v>
      </c>
      <c r="D1127" s="37" t="s">
        <v>449</v>
      </c>
    </row>
    <row r="1128" spans="1:4">
      <c r="A1128" s="67">
        <v>1127</v>
      </c>
      <c r="B1128" s="31" t="s">
        <v>2189</v>
      </c>
      <c r="C1128" s="2">
        <v>36750479</v>
      </c>
      <c r="D1128" s="37" t="s">
        <v>449</v>
      </c>
    </row>
    <row r="1129" spans="1:4">
      <c r="A1129" s="67">
        <v>1128</v>
      </c>
      <c r="B1129" s="31" t="s">
        <v>2958</v>
      </c>
      <c r="C1129" s="2">
        <v>31521992</v>
      </c>
      <c r="D1129" s="37" t="s">
        <v>449</v>
      </c>
    </row>
    <row r="1130" spans="1:4">
      <c r="A1130" s="67">
        <v>1129</v>
      </c>
      <c r="B1130" s="31" t="s">
        <v>885</v>
      </c>
      <c r="C1130" s="2">
        <v>28360784</v>
      </c>
      <c r="D1130" s="37" t="s">
        <v>129</v>
      </c>
    </row>
    <row r="1131" spans="1:4">
      <c r="A1131" s="67">
        <v>1130</v>
      </c>
      <c r="B1131" s="31" t="s">
        <v>1545</v>
      </c>
      <c r="C1131" s="2">
        <v>34062999</v>
      </c>
      <c r="D1131" s="37" t="s">
        <v>449</v>
      </c>
    </row>
    <row r="1132" spans="1:4">
      <c r="A1132" s="67">
        <v>1131</v>
      </c>
      <c r="B1132" s="31" t="s">
        <v>1492</v>
      </c>
      <c r="C1132" s="2">
        <v>31484806</v>
      </c>
      <c r="D1132" s="37" t="s">
        <v>129</v>
      </c>
    </row>
    <row r="1133" spans="1:4">
      <c r="A1133" s="67">
        <v>1132</v>
      </c>
      <c r="B1133" s="31" t="s">
        <v>974</v>
      </c>
      <c r="C1133" s="2">
        <v>30322032</v>
      </c>
      <c r="D1133" s="37" t="s">
        <v>129</v>
      </c>
    </row>
    <row r="1134" spans="1:4">
      <c r="A1134" s="67">
        <v>1133</v>
      </c>
      <c r="B1134" s="31" t="s">
        <v>3056</v>
      </c>
      <c r="C1134" s="2">
        <v>35624601</v>
      </c>
      <c r="D1134" s="37" t="s">
        <v>449</v>
      </c>
    </row>
    <row r="1135" spans="1:4">
      <c r="A1135" s="67">
        <v>1134</v>
      </c>
      <c r="B1135" s="31" t="s">
        <v>2286</v>
      </c>
      <c r="C1135" s="2">
        <v>37570116</v>
      </c>
      <c r="D1135" s="37" t="s">
        <v>449</v>
      </c>
    </row>
    <row r="1136" spans="1:4">
      <c r="A1136" s="67">
        <v>1135</v>
      </c>
      <c r="B1136" s="31" t="s">
        <v>1558</v>
      </c>
      <c r="C1136" s="2">
        <v>35715042</v>
      </c>
      <c r="D1136" s="37" t="s">
        <v>129</v>
      </c>
    </row>
    <row r="1137" spans="1:4">
      <c r="A1137" s="67">
        <v>1136</v>
      </c>
      <c r="B1137" s="31" t="s">
        <v>2946</v>
      </c>
      <c r="C1137" s="2">
        <v>38896395</v>
      </c>
      <c r="D1137" s="37" t="s">
        <v>449</v>
      </c>
    </row>
    <row r="1138" spans="1:4">
      <c r="A1138" s="67">
        <v>1137</v>
      </c>
      <c r="B1138" s="31" t="s">
        <v>1117</v>
      </c>
      <c r="C1138" s="2">
        <v>33038893</v>
      </c>
      <c r="D1138" s="41" t="s">
        <v>463</v>
      </c>
    </row>
    <row r="1139" spans="1:4">
      <c r="A1139" s="67">
        <v>1138</v>
      </c>
      <c r="B1139" s="31" t="s">
        <v>1287</v>
      </c>
      <c r="C1139" s="2">
        <v>31724312</v>
      </c>
      <c r="D1139" s="37" t="s">
        <v>129</v>
      </c>
    </row>
    <row r="1140" spans="1:4">
      <c r="A1140" s="67">
        <v>1139</v>
      </c>
      <c r="B1140" s="31" t="s">
        <v>2788</v>
      </c>
      <c r="C1140" s="2">
        <v>39576019</v>
      </c>
      <c r="D1140" s="37" t="s">
        <v>449</v>
      </c>
    </row>
    <row r="1141" spans="1:4">
      <c r="A1141" s="67">
        <v>1140</v>
      </c>
      <c r="B1141" s="31" t="s">
        <v>3354</v>
      </c>
      <c r="C1141" s="2">
        <v>38772582</v>
      </c>
      <c r="D1141" s="37" t="s">
        <v>2587</v>
      </c>
    </row>
    <row r="1142" spans="1:4">
      <c r="A1142" s="67">
        <v>1141</v>
      </c>
      <c r="B1142" s="31" t="s">
        <v>3514</v>
      </c>
      <c r="C1142" s="2">
        <v>36583636</v>
      </c>
      <c r="D1142" s="37" t="s">
        <v>449</v>
      </c>
    </row>
    <row r="1143" spans="1:4">
      <c r="A1143" s="67">
        <v>1142</v>
      </c>
      <c r="B1143" s="31" t="s">
        <v>1003</v>
      </c>
      <c r="C1143" s="2">
        <v>32834205</v>
      </c>
      <c r="D1143" s="37" t="s">
        <v>129</v>
      </c>
    </row>
    <row r="1144" spans="1:4">
      <c r="A1144" s="67">
        <v>1143</v>
      </c>
      <c r="B1144" s="31" t="s">
        <v>843</v>
      </c>
      <c r="C1144" s="2">
        <v>30620249</v>
      </c>
      <c r="D1144" s="37" t="s">
        <v>449</v>
      </c>
    </row>
    <row r="1145" spans="1:4">
      <c r="A1145" s="67">
        <v>1144</v>
      </c>
      <c r="B1145" s="31" t="s">
        <v>3771</v>
      </c>
      <c r="C1145" s="2">
        <v>40991012</v>
      </c>
      <c r="D1145" s="37" t="s">
        <v>449</v>
      </c>
    </row>
    <row r="1146" spans="1:4">
      <c r="A1146" s="67">
        <v>1145</v>
      </c>
      <c r="B1146" s="31" t="s">
        <v>209</v>
      </c>
      <c r="C1146" s="2">
        <v>29447939</v>
      </c>
      <c r="D1146" s="44" t="s">
        <v>210</v>
      </c>
    </row>
    <row r="1147" spans="1:4">
      <c r="A1147" s="67">
        <v>1146</v>
      </c>
      <c r="B1147" s="31" t="s">
        <v>1736</v>
      </c>
      <c r="C1147" s="2">
        <v>33876737</v>
      </c>
      <c r="D1147" s="37" t="s">
        <v>449</v>
      </c>
    </row>
    <row r="1148" spans="1:4">
      <c r="A1148" s="67">
        <v>1147</v>
      </c>
      <c r="B1148" s="31" t="s">
        <v>2319</v>
      </c>
      <c r="C1148" s="2">
        <v>37289305</v>
      </c>
      <c r="D1148" s="37" t="s">
        <v>449</v>
      </c>
    </row>
    <row r="1149" spans="1:4">
      <c r="A1149" s="67">
        <v>1148</v>
      </c>
      <c r="B1149" s="31" t="s">
        <v>2820</v>
      </c>
      <c r="C1149" s="6">
        <v>35706979</v>
      </c>
      <c r="D1149" s="37" t="s">
        <v>449</v>
      </c>
    </row>
    <row r="1150" spans="1:4">
      <c r="A1150" s="67">
        <v>1149</v>
      </c>
      <c r="B1150" s="31" t="s">
        <v>3593</v>
      </c>
      <c r="C1150" s="2">
        <v>34014227</v>
      </c>
      <c r="D1150" s="37" t="s">
        <v>449</v>
      </c>
    </row>
    <row r="1151" spans="1:4">
      <c r="A1151" s="67">
        <v>1150</v>
      </c>
      <c r="B1151" s="31" t="s">
        <v>3190</v>
      </c>
      <c r="C1151" s="2">
        <v>39717078</v>
      </c>
      <c r="D1151" s="37" t="s">
        <v>2587</v>
      </c>
    </row>
    <row r="1152" spans="1:4">
      <c r="A1152" s="67">
        <v>1151</v>
      </c>
      <c r="B1152" s="31" t="s">
        <v>1248</v>
      </c>
      <c r="C1152" s="2">
        <v>20259358</v>
      </c>
      <c r="D1152" s="37" t="s">
        <v>129</v>
      </c>
    </row>
    <row r="1153" spans="1:4">
      <c r="A1153" s="67">
        <v>1152</v>
      </c>
      <c r="B1153" s="31" t="s">
        <v>507</v>
      </c>
      <c r="C1153" s="2">
        <v>28961354</v>
      </c>
      <c r="D1153" s="37" t="s">
        <v>129</v>
      </c>
    </row>
    <row r="1154" spans="1:4">
      <c r="A1154" s="67">
        <v>1153</v>
      </c>
      <c r="B1154" s="31" t="s">
        <v>2460</v>
      </c>
      <c r="C1154" s="2">
        <v>33683871</v>
      </c>
      <c r="D1154" s="37" t="s">
        <v>129</v>
      </c>
    </row>
    <row r="1155" spans="1:4">
      <c r="A1155" s="67">
        <v>1154</v>
      </c>
      <c r="B1155" s="31" t="s">
        <v>1772</v>
      </c>
      <c r="C1155" s="2">
        <v>37299519</v>
      </c>
      <c r="D1155" s="37" t="s">
        <v>449</v>
      </c>
    </row>
    <row r="1156" spans="1:4">
      <c r="A1156" s="67">
        <v>1155</v>
      </c>
      <c r="B1156" s="31" t="s">
        <v>1987</v>
      </c>
      <c r="C1156" s="2">
        <v>34982973</v>
      </c>
      <c r="D1156" s="37" t="s">
        <v>449</v>
      </c>
    </row>
    <row r="1157" spans="1:4">
      <c r="A1157" s="67">
        <v>1156</v>
      </c>
      <c r="B1157" s="31" t="s">
        <v>3744</v>
      </c>
      <c r="C1157" s="2">
        <v>40162504</v>
      </c>
      <c r="D1157" s="37" t="s">
        <v>463</v>
      </c>
    </row>
    <row r="1158" spans="1:4">
      <c r="A1158" s="67">
        <v>1157</v>
      </c>
      <c r="B1158" s="32" t="s">
        <v>1840</v>
      </c>
      <c r="C1158" s="5">
        <v>36406025</v>
      </c>
      <c r="D1158" s="37" t="s">
        <v>449</v>
      </c>
    </row>
    <row r="1159" spans="1:4">
      <c r="A1159" s="67">
        <v>1158</v>
      </c>
      <c r="B1159" s="31" t="s">
        <v>2838</v>
      </c>
      <c r="C1159" s="2">
        <v>28961617</v>
      </c>
      <c r="D1159" s="37" t="s">
        <v>449</v>
      </c>
    </row>
    <row r="1160" spans="1:4">
      <c r="A1160" s="67">
        <v>1159</v>
      </c>
      <c r="B1160" s="32" t="s">
        <v>2718</v>
      </c>
      <c r="C1160" s="5">
        <v>33838398</v>
      </c>
      <c r="D1160" s="37" t="s">
        <v>449</v>
      </c>
    </row>
    <row r="1161" spans="1:4">
      <c r="A1161" s="67">
        <v>1160</v>
      </c>
      <c r="B1161" s="31" t="s">
        <v>2044</v>
      </c>
      <c r="C1161" s="2">
        <v>36848776</v>
      </c>
      <c r="D1161" s="37" t="s">
        <v>463</v>
      </c>
    </row>
    <row r="1162" spans="1:4">
      <c r="A1162" s="67">
        <v>1161</v>
      </c>
      <c r="B1162" s="31" t="s">
        <v>1880</v>
      </c>
      <c r="C1162" s="2">
        <v>34680434</v>
      </c>
      <c r="D1162" s="37" t="s">
        <v>449</v>
      </c>
    </row>
    <row r="1163" spans="1:4">
      <c r="A1163" s="67">
        <v>1162</v>
      </c>
      <c r="B1163" s="31" t="s">
        <v>1266</v>
      </c>
      <c r="C1163" s="2">
        <v>30501946</v>
      </c>
      <c r="D1163" s="41" t="s">
        <v>449</v>
      </c>
    </row>
    <row r="1164" spans="1:4">
      <c r="A1164" s="67">
        <v>1163</v>
      </c>
      <c r="B1164" s="31" t="s">
        <v>2162</v>
      </c>
      <c r="C1164" s="2">
        <v>39261121</v>
      </c>
      <c r="D1164" s="37" t="s">
        <v>449</v>
      </c>
    </row>
    <row r="1165" spans="1:4">
      <c r="A1165" s="67">
        <v>1164</v>
      </c>
      <c r="B1165" s="31" t="s">
        <v>3064</v>
      </c>
      <c r="C1165" s="2">
        <v>38768887</v>
      </c>
      <c r="D1165" s="37" t="s">
        <v>463</v>
      </c>
    </row>
    <row r="1166" spans="1:4">
      <c r="A1166" s="67">
        <v>1165</v>
      </c>
      <c r="B1166" s="31" t="s">
        <v>1479</v>
      </c>
      <c r="C1166" s="2">
        <v>34827136</v>
      </c>
      <c r="D1166" s="37" t="s">
        <v>449</v>
      </c>
    </row>
    <row r="1167" spans="1:4">
      <c r="A1167" s="67">
        <v>1166</v>
      </c>
      <c r="B1167" s="31" t="s">
        <v>1706</v>
      </c>
      <c r="C1167" s="2">
        <v>33922328</v>
      </c>
      <c r="D1167" s="37" t="s">
        <v>449</v>
      </c>
    </row>
    <row r="1168" spans="1:4">
      <c r="A1168" s="67">
        <v>1167</v>
      </c>
      <c r="B1168" s="31" t="s">
        <v>3861</v>
      </c>
      <c r="C1168" s="2">
        <v>30393863</v>
      </c>
      <c r="D1168" s="37" t="s">
        <v>210</v>
      </c>
    </row>
    <row r="1169" spans="1:4">
      <c r="A1169" s="67">
        <v>1168</v>
      </c>
      <c r="B1169" s="31" t="s">
        <v>2856</v>
      </c>
      <c r="C1169" s="2">
        <v>31995279</v>
      </c>
      <c r="D1169" s="37" t="s">
        <v>129</v>
      </c>
    </row>
    <row r="1170" spans="1:4">
      <c r="A1170" s="67">
        <v>1169</v>
      </c>
      <c r="B1170" s="31" t="s">
        <v>593</v>
      </c>
      <c r="C1170" s="2">
        <v>14571753</v>
      </c>
      <c r="D1170" s="41" t="s">
        <v>449</v>
      </c>
    </row>
    <row r="1171" spans="1:4">
      <c r="A1171" s="67">
        <v>1170</v>
      </c>
      <c r="B1171" s="31" t="s">
        <v>1647</v>
      </c>
      <c r="C1171" s="2">
        <v>35443244</v>
      </c>
      <c r="D1171" s="37" t="s">
        <v>1592</v>
      </c>
    </row>
    <row r="1172" spans="1:4">
      <c r="A1172" s="67">
        <v>1171</v>
      </c>
      <c r="B1172" s="31" t="s">
        <v>2448</v>
      </c>
      <c r="C1172" s="2">
        <v>37470104</v>
      </c>
      <c r="D1172" s="37" t="s">
        <v>129</v>
      </c>
    </row>
    <row r="1173" spans="1:4">
      <c r="A1173" s="67">
        <v>1172</v>
      </c>
      <c r="B1173" s="31" t="s">
        <v>1929</v>
      </c>
      <c r="C1173" s="2">
        <v>34038825</v>
      </c>
      <c r="D1173" s="37" t="s">
        <v>1592</v>
      </c>
    </row>
    <row r="1174" spans="1:4">
      <c r="A1174" s="67">
        <v>1173</v>
      </c>
      <c r="B1174" s="31" t="s">
        <v>3414</v>
      </c>
      <c r="C1174" s="2">
        <v>37923863</v>
      </c>
      <c r="D1174" s="37" t="s">
        <v>449</v>
      </c>
    </row>
    <row r="1175" spans="1:4">
      <c r="A1175" s="67">
        <v>1174</v>
      </c>
      <c r="B1175" s="31" t="s">
        <v>898</v>
      </c>
      <c r="C1175" s="2">
        <v>35175536</v>
      </c>
      <c r="D1175" s="37" t="s">
        <v>449</v>
      </c>
    </row>
    <row r="1176" spans="1:4">
      <c r="A1176" s="67">
        <v>1175</v>
      </c>
      <c r="B1176" s="31" t="s">
        <v>1994</v>
      </c>
      <c r="C1176" s="2">
        <v>28352547</v>
      </c>
      <c r="D1176" s="37" t="s">
        <v>449</v>
      </c>
    </row>
    <row r="1177" spans="1:4">
      <c r="A1177" s="67">
        <v>1176</v>
      </c>
      <c r="B1177" s="31" t="s">
        <v>2432</v>
      </c>
      <c r="C1177" s="2">
        <v>36152559</v>
      </c>
      <c r="D1177" s="37" t="s">
        <v>210</v>
      </c>
    </row>
    <row r="1178" spans="1:4">
      <c r="A1178" s="67">
        <v>1177</v>
      </c>
      <c r="B1178" s="31" t="s">
        <v>3003</v>
      </c>
      <c r="C1178" s="2">
        <v>38514084</v>
      </c>
      <c r="D1178" s="37" t="s">
        <v>129</v>
      </c>
    </row>
    <row r="1179" spans="1:4">
      <c r="A1179" s="67">
        <v>1178</v>
      </c>
      <c r="B1179" s="31" t="s">
        <v>3331</v>
      </c>
      <c r="C1179" s="2">
        <v>37445923</v>
      </c>
      <c r="D1179" s="37" t="s">
        <v>449</v>
      </c>
    </row>
    <row r="1180" spans="1:4">
      <c r="A1180" s="67">
        <v>1179</v>
      </c>
      <c r="B1180" s="32" t="s">
        <v>2631</v>
      </c>
      <c r="C1180" s="5">
        <v>37570016</v>
      </c>
      <c r="D1180" s="37" t="s">
        <v>449</v>
      </c>
    </row>
    <row r="1181" spans="1:4">
      <c r="A1181" s="67">
        <v>1180</v>
      </c>
      <c r="B1181" s="31" t="s">
        <v>3503</v>
      </c>
      <c r="C1181" s="2">
        <v>37080688</v>
      </c>
      <c r="D1181" s="37" t="s">
        <v>449</v>
      </c>
    </row>
    <row r="1182" spans="1:4">
      <c r="A1182" s="67">
        <v>1181</v>
      </c>
      <c r="B1182" s="31" t="s">
        <v>562</v>
      </c>
      <c r="C1182" s="2">
        <v>29890326</v>
      </c>
      <c r="D1182" s="41" t="s">
        <v>449</v>
      </c>
    </row>
    <row r="1183" spans="1:4">
      <c r="A1183" s="67">
        <v>1182</v>
      </c>
      <c r="B1183" s="31" t="s">
        <v>3096</v>
      </c>
      <c r="C1183" s="2">
        <v>38904429</v>
      </c>
      <c r="D1183" s="37" t="s">
        <v>463</v>
      </c>
    </row>
    <row r="1184" spans="1:4">
      <c r="A1184" s="67">
        <v>1183</v>
      </c>
      <c r="B1184" s="31" t="s">
        <v>2177</v>
      </c>
      <c r="C1184" s="2">
        <v>33684825</v>
      </c>
      <c r="D1184" s="37" t="s">
        <v>129</v>
      </c>
    </row>
    <row r="1185" spans="1:4">
      <c r="A1185" s="67">
        <v>1184</v>
      </c>
      <c r="B1185" s="31" t="s">
        <v>3306</v>
      </c>
      <c r="C1185" s="2">
        <v>26802119</v>
      </c>
      <c r="D1185" s="37" t="s">
        <v>449</v>
      </c>
    </row>
    <row r="1186" spans="1:4">
      <c r="A1186" s="67">
        <v>1185</v>
      </c>
      <c r="B1186" s="31" t="s">
        <v>3100</v>
      </c>
      <c r="C1186" s="2">
        <v>34114937</v>
      </c>
      <c r="D1186" s="37" t="s">
        <v>449</v>
      </c>
    </row>
    <row r="1187" spans="1:4">
      <c r="A1187" s="67">
        <v>1186</v>
      </c>
      <c r="B1187" s="31" t="s">
        <v>3549</v>
      </c>
      <c r="C1187" s="2">
        <v>17413825</v>
      </c>
      <c r="D1187" s="37" t="s">
        <v>449</v>
      </c>
    </row>
    <row r="1188" spans="1:4">
      <c r="A1188" s="67">
        <v>1187</v>
      </c>
      <c r="B1188" s="31" t="s">
        <v>2227</v>
      </c>
      <c r="C1188" s="2">
        <v>34349406</v>
      </c>
      <c r="D1188" s="37" t="s">
        <v>449</v>
      </c>
    </row>
    <row r="1189" spans="1:4">
      <c r="A1189" s="67">
        <v>1188</v>
      </c>
      <c r="B1189" s="31" t="s">
        <v>1301</v>
      </c>
      <c r="C1189" s="2">
        <v>34439406</v>
      </c>
      <c r="D1189" s="37" t="s">
        <v>129</v>
      </c>
    </row>
    <row r="1190" spans="1:4">
      <c r="A1190" s="67">
        <v>1189</v>
      </c>
      <c r="B1190" s="31" t="s">
        <v>1573</v>
      </c>
      <c r="C1190" s="2">
        <v>36856789</v>
      </c>
      <c r="D1190" s="37" t="s">
        <v>449</v>
      </c>
    </row>
    <row r="1191" spans="1:4">
      <c r="A1191" s="67">
        <v>1190</v>
      </c>
      <c r="B1191" s="31" t="s">
        <v>2463</v>
      </c>
      <c r="C1191" s="2">
        <v>34332772</v>
      </c>
      <c r="D1191" s="37" t="s">
        <v>449</v>
      </c>
    </row>
    <row r="1192" spans="1:4">
      <c r="A1192" s="67">
        <v>1191</v>
      </c>
      <c r="B1192" s="31" t="s">
        <v>1221</v>
      </c>
      <c r="C1192" s="2">
        <v>32405780</v>
      </c>
      <c r="D1192" s="41" t="s">
        <v>449</v>
      </c>
    </row>
    <row r="1193" spans="1:4">
      <c r="A1193" s="67">
        <v>1192</v>
      </c>
      <c r="B1193" s="31" t="s">
        <v>534</v>
      </c>
      <c r="C1193" s="2">
        <v>31017515</v>
      </c>
      <c r="D1193" s="37" t="s">
        <v>449</v>
      </c>
    </row>
    <row r="1194" spans="1:4">
      <c r="A1194" s="67">
        <v>1193</v>
      </c>
      <c r="B1194" s="31" t="s">
        <v>3729</v>
      </c>
      <c r="C1194" s="2">
        <v>40045553</v>
      </c>
      <c r="D1194" s="37" t="s">
        <v>449</v>
      </c>
    </row>
    <row r="1195" spans="1:4">
      <c r="A1195" s="67">
        <v>1194</v>
      </c>
      <c r="B1195" s="83" t="s">
        <v>3831</v>
      </c>
      <c r="C1195" s="2">
        <v>37566861</v>
      </c>
      <c r="D1195" s="37" t="s">
        <v>2587</v>
      </c>
    </row>
    <row r="1196" spans="1:4">
      <c r="A1196" s="67">
        <v>1195</v>
      </c>
      <c r="B1196" s="31" t="s">
        <v>1560</v>
      </c>
      <c r="C1196" s="2">
        <v>34808815</v>
      </c>
      <c r="D1196" s="37" t="s">
        <v>449</v>
      </c>
    </row>
    <row r="1197" spans="1:4">
      <c r="A1197" s="67">
        <v>1196</v>
      </c>
      <c r="B1197" s="31" t="s">
        <v>3066</v>
      </c>
      <c r="C1197" s="2">
        <v>38261077</v>
      </c>
      <c r="D1197" s="37" t="s">
        <v>449</v>
      </c>
    </row>
    <row r="1198" spans="1:4">
      <c r="A1198" s="67">
        <v>1197</v>
      </c>
      <c r="B1198" s="31" t="s">
        <v>3372</v>
      </c>
      <c r="C1198" s="2">
        <v>35028864</v>
      </c>
      <c r="D1198" s="37" t="s">
        <v>449</v>
      </c>
    </row>
    <row r="1199" spans="1:4">
      <c r="A1199" s="67">
        <v>1198</v>
      </c>
      <c r="B1199" s="31" t="s">
        <v>678</v>
      </c>
      <c r="C1199" s="2">
        <v>27833074</v>
      </c>
      <c r="D1199" s="41" t="s">
        <v>449</v>
      </c>
    </row>
    <row r="1200" spans="1:4">
      <c r="A1200" s="67">
        <v>1199</v>
      </c>
      <c r="B1200" s="31" t="s">
        <v>1962</v>
      </c>
      <c r="C1200" s="2">
        <v>33804077</v>
      </c>
      <c r="D1200" s="37" t="s">
        <v>449</v>
      </c>
    </row>
    <row r="1201" spans="1:4">
      <c r="A1201" s="67">
        <v>1200</v>
      </c>
      <c r="B1201" s="31" t="s">
        <v>2472</v>
      </c>
      <c r="C1201" s="2">
        <v>33871803</v>
      </c>
      <c r="D1201" s="37" t="s">
        <v>449</v>
      </c>
    </row>
    <row r="1202" spans="1:4">
      <c r="A1202" s="67">
        <v>1201</v>
      </c>
      <c r="B1202" s="31" t="s">
        <v>1303</v>
      </c>
      <c r="C1202" s="2">
        <v>35832999</v>
      </c>
      <c r="D1202" s="37" t="s">
        <v>449</v>
      </c>
    </row>
    <row r="1203" spans="1:4">
      <c r="A1203" s="67">
        <v>1202</v>
      </c>
      <c r="B1203" s="31" t="s">
        <v>2133</v>
      </c>
      <c r="C1203" s="2">
        <v>33623273</v>
      </c>
      <c r="D1203" s="37" t="s">
        <v>1592</v>
      </c>
    </row>
    <row r="1204" spans="1:4">
      <c r="A1204" s="67">
        <v>1203</v>
      </c>
      <c r="B1204" s="31" t="s">
        <v>364</v>
      </c>
      <c r="C1204" s="2">
        <v>20032471</v>
      </c>
      <c r="D1204" s="37" t="s">
        <v>112</v>
      </c>
    </row>
    <row r="1205" spans="1:4">
      <c r="A1205" s="67">
        <v>1204</v>
      </c>
      <c r="B1205" s="31" t="s">
        <v>2047</v>
      </c>
      <c r="C1205" s="2">
        <v>31521699</v>
      </c>
      <c r="D1205" s="37" t="s">
        <v>1592</v>
      </c>
    </row>
    <row r="1206" spans="1:4">
      <c r="A1206" s="67">
        <v>1205</v>
      </c>
      <c r="B1206" s="31" t="s">
        <v>1656</v>
      </c>
      <c r="C1206" s="2">
        <v>24969112</v>
      </c>
      <c r="D1206" s="37" t="s">
        <v>449</v>
      </c>
    </row>
    <row r="1207" spans="1:4">
      <c r="A1207" s="67">
        <v>1206</v>
      </c>
      <c r="B1207" s="32" t="s">
        <v>189</v>
      </c>
      <c r="C1207" s="5">
        <v>31027862</v>
      </c>
      <c r="D1207" s="37" t="s">
        <v>449</v>
      </c>
    </row>
    <row r="1208" spans="1:4">
      <c r="A1208" s="67">
        <v>1207</v>
      </c>
      <c r="B1208" s="31" t="s">
        <v>2672</v>
      </c>
      <c r="C1208" s="2">
        <v>37546874</v>
      </c>
      <c r="D1208" s="37" t="s">
        <v>463</v>
      </c>
    </row>
    <row r="1209" spans="1:4">
      <c r="A1209" s="67">
        <v>1208</v>
      </c>
      <c r="B1209" s="31" t="s">
        <v>2880</v>
      </c>
      <c r="C1209" s="2">
        <v>37152533</v>
      </c>
      <c r="D1209" s="37" t="s">
        <v>449</v>
      </c>
    </row>
    <row r="1210" spans="1:4">
      <c r="A1210" s="67">
        <v>1209</v>
      </c>
      <c r="B1210" s="31" t="s">
        <v>1304</v>
      </c>
      <c r="C1210" s="2">
        <v>33322630</v>
      </c>
      <c r="D1210" s="37" t="s">
        <v>463</v>
      </c>
    </row>
    <row r="1211" spans="1:4">
      <c r="A1211" s="67">
        <v>1210</v>
      </c>
      <c r="B1211" s="31" t="s">
        <v>2963</v>
      </c>
      <c r="C1211" s="2">
        <v>35558534</v>
      </c>
      <c r="D1211" s="37" t="s">
        <v>449</v>
      </c>
    </row>
    <row r="1212" spans="1:4">
      <c r="A1212" s="67">
        <v>1211</v>
      </c>
      <c r="B1212" s="31" t="s">
        <v>677</v>
      </c>
      <c r="C1212" s="2">
        <v>26860439</v>
      </c>
      <c r="D1212" s="41" t="s">
        <v>449</v>
      </c>
    </row>
    <row r="1213" spans="1:4">
      <c r="A1213" s="67">
        <v>1212</v>
      </c>
      <c r="B1213" s="31" t="s">
        <v>3191</v>
      </c>
      <c r="C1213" s="2">
        <v>29618626</v>
      </c>
      <c r="D1213" s="37" t="s">
        <v>129</v>
      </c>
    </row>
    <row r="1214" spans="1:4">
      <c r="A1214" s="67">
        <v>1213</v>
      </c>
      <c r="B1214" s="31" t="s">
        <v>2200</v>
      </c>
      <c r="C1214" s="2">
        <v>34040153</v>
      </c>
      <c r="D1214" s="37" t="s">
        <v>129</v>
      </c>
    </row>
    <row r="1215" spans="1:4">
      <c r="A1215" s="67">
        <v>1214</v>
      </c>
      <c r="B1215" s="31" t="s">
        <v>3500</v>
      </c>
      <c r="C1215" s="2">
        <v>37308088</v>
      </c>
      <c r="D1215" s="37" t="s">
        <v>449</v>
      </c>
    </row>
    <row r="1216" spans="1:4">
      <c r="A1216" s="67">
        <v>1215</v>
      </c>
      <c r="B1216" s="32" t="s">
        <v>2602</v>
      </c>
      <c r="C1216" s="5">
        <v>13673712</v>
      </c>
      <c r="D1216" s="37" t="s">
        <v>449</v>
      </c>
    </row>
    <row r="1217" spans="1:4">
      <c r="A1217" s="67">
        <v>1216</v>
      </c>
      <c r="B1217" s="31" t="s">
        <v>938</v>
      </c>
      <c r="C1217" s="2">
        <v>31735141</v>
      </c>
      <c r="D1217" s="37" t="s">
        <v>129</v>
      </c>
    </row>
    <row r="1218" spans="1:4">
      <c r="A1218" s="67">
        <v>1217</v>
      </c>
      <c r="B1218" s="31" t="s">
        <v>3516</v>
      </c>
      <c r="C1218" s="2">
        <v>42602032</v>
      </c>
      <c r="D1218" s="37" t="s">
        <v>449</v>
      </c>
    </row>
    <row r="1219" spans="1:4">
      <c r="A1219" s="67">
        <v>1218</v>
      </c>
      <c r="B1219" s="31" t="s">
        <v>1644</v>
      </c>
      <c r="C1219" s="2">
        <v>35063855</v>
      </c>
      <c r="D1219" s="37" t="s">
        <v>1592</v>
      </c>
    </row>
    <row r="1220" spans="1:4">
      <c r="A1220" s="67">
        <v>1219</v>
      </c>
      <c r="B1220" s="31" t="s">
        <v>2081</v>
      </c>
      <c r="C1220" s="2">
        <v>33212904</v>
      </c>
      <c r="D1220" s="37" t="s">
        <v>449</v>
      </c>
    </row>
    <row r="1221" spans="1:4">
      <c r="A1221" s="67">
        <v>1220</v>
      </c>
      <c r="B1221" s="31" t="s">
        <v>3610</v>
      </c>
      <c r="C1221" s="2">
        <v>39456145</v>
      </c>
      <c r="D1221" s="37" t="s">
        <v>449</v>
      </c>
    </row>
    <row r="1222" spans="1:4">
      <c r="A1222" s="67">
        <v>1221</v>
      </c>
      <c r="B1222" s="31" t="s">
        <v>3005</v>
      </c>
      <c r="C1222" s="2">
        <v>35980882</v>
      </c>
      <c r="D1222" s="37" t="s">
        <v>449</v>
      </c>
    </row>
    <row r="1223" spans="1:4">
      <c r="A1223" s="67">
        <v>1222</v>
      </c>
      <c r="B1223" s="31" t="s">
        <v>1110</v>
      </c>
      <c r="C1223" s="2">
        <v>30797193</v>
      </c>
      <c r="D1223" s="41" t="s">
        <v>449</v>
      </c>
    </row>
    <row r="1224" spans="1:4">
      <c r="A1224" s="67">
        <v>1223</v>
      </c>
      <c r="B1224" s="31" t="s">
        <v>2565</v>
      </c>
      <c r="C1224" s="2">
        <v>34677624</v>
      </c>
      <c r="D1224" s="37" t="s">
        <v>449</v>
      </c>
    </row>
    <row r="1225" spans="1:4">
      <c r="A1225" s="67">
        <v>1224</v>
      </c>
      <c r="B1225" s="31" t="s">
        <v>1758</v>
      </c>
      <c r="C1225" s="2">
        <v>34549631</v>
      </c>
      <c r="D1225" s="37" t="s">
        <v>449</v>
      </c>
    </row>
    <row r="1226" spans="1:4">
      <c r="A1226" s="67">
        <v>1225</v>
      </c>
      <c r="B1226" s="32" t="s">
        <v>2620</v>
      </c>
      <c r="C1226" s="5">
        <v>32096472</v>
      </c>
      <c r="D1226" s="37" t="s">
        <v>129</v>
      </c>
    </row>
    <row r="1227" spans="1:4">
      <c r="A1227" s="67">
        <v>1226</v>
      </c>
      <c r="B1227" s="31" t="s">
        <v>3324</v>
      </c>
      <c r="C1227" s="2">
        <v>39568719</v>
      </c>
      <c r="D1227" s="37" t="s">
        <v>449</v>
      </c>
    </row>
    <row r="1228" spans="1:4">
      <c r="A1228" s="67">
        <v>1227</v>
      </c>
      <c r="B1228" s="31" t="s">
        <v>2523</v>
      </c>
      <c r="C1228" s="2">
        <v>32660477</v>
      </c>
      <c r="D1228" s="37" t="s">
        <v>449</v>
      </c>
    </row>
    <row r="1229" spans="1:4">
      <c r="A1229" s="67">
        <v>1228</v>
      </c>
      <c r="B1229" s="31" t="s">
        <v>1921</v>
      </c>
      <c r="C1229" s="2">
        <v>34565178</v>
      </c>
      <c r="D1229" s="37" t="s">
        <v>449</v>
      </c>
    </row>
    <row r="1230" spans="1:4">
      <c r="A1230" s="67">
        <v>1229</v>
      </c>
      <c r="B1230" s="31" t="s">
        <v>1943</v>
      </c>
      <c r="C1230" s="2">
        <v>16272711</v>
      </c>
      <c r="D1230" s="37" t="s">
        <v>449</v>
      </c>
    </row>
    <row r="1231" spans="1:4">
      <c r="A1231" s="67">
        <v>1230</v>
      </c>
      <c r="B1231" s="31" t="s">
        <v>3415</v>
      </c>
      <c r="C1231" s="2">
        <v>41248691</v>
      </c>
      <c r="D1231" s="37" t="s">
        <v>2587</v>
      </c>
    </row>
    <row r="1232" spans="1:4">
      <c r="A1232" s="67">
        <v>1231</v>
      </c>
      <c r="B1232" s="31" t="s">
        <v>3462</v>
      </c>
      <c r="C1232" s="2">
        <v>32435071</v>
      </c>
      <c r="D1232" s="37" t="s">
        <v>449</v>
      </c>
    </row>
    <row r="1233" spans="1:4">
      <c r="A1233" s="67">
        <v>1232</v>
      </c>
      <c r="B1233" s="31" t="s">
        <v>1889</v>
      </c>
      <c r="C1233" s="2">
        <v>33322754</v>
      </c>
      <c r="D1233" s="37" t="s">
        <v>449</v>
      </c>
    </row>
    <row r="1234" spans="1:4">
      <c r="A1234" s="67">
        <v>1233</v>
      </c>
      <c r="B1234" s="31" t="s">
        <v>345</v>
      </c>
      <c r="C1234" s="2">
        <v>29574808</v>
      </c>
      <c r="D1234" s="37" t="s">
        <v>112</v>
      </c>
    </row>
    <row r="1235" spans="1:4">
      <c r="A1235" s="67">
        <v>1234</v>
      </c>
      <c r="B1235" s="31" t="s">
        <v>3208</v>
      </c>
      <c r="C1235" s="2">
        <v>38773001</v>
      </c>
      <c r="D1235" s="37" t="s">
        <v>449</v>
      </c>
    </row>
    <row r="1236" spans="1:4">
      <c r="A1236" s="67">
        <v>1235</v>
      </c>
      <c r="B1236" s="31" t="s">
        <v>1168</v>
      </c>
      <c r="C1236" s="2">
        <v>32096368</v>
      </c>
      <c r="D1236" s="41" t="s">
        <v>449</v>
      </c>
    </row>
    <row r="1237" spans="1:4">
      <c r="A1237" s="67">
        <v>1236</v>
      </c>
      <c r="B1237" s="31" t="s">
        <v>1345</v>
      </c>
      <c r="C1237" s="2">
        <v>33271207</v>
      </c>
      <c r="D1237" s="37" t="s">
        <v>449</v>
      </c>
    </row>
    <row r="1238" spans="1:4">
      <c r="A1238" s="67">
        <v>1237</v>
      </c>
      <c r="B1238" s="31" t="s">
        <v>1642</v>
      </c>
      <c r="C1238" s="2">
        <v>34904910</v>
      </c>
      <c r="D1238" s="37" t="s">
        <v>1592</v>
      </c>
    </row>
    <row r="1239" spans="1:4">
      <c r="A1239" s="67">
        <v>1238</v>
      </c>
      <c r="B1239" s="32" t="s">
        <v>2657</v>
      </c>
      <c r="C1239" s="5">
        <v>28386713</v>
      </c>
      <c r="D1239" s="37" t="s">
        <v>2325</v>
      </c>
    </row>
    <row r="1240" spans="1:4">
      <c r="A1240" s="67">
        <v>1239</v>
      </c>
      <c r="B1240" s="31" t="s">
        <v>2974</v>
      </c>
      <c r="C1240" s="2">
        <v>32509472</v>
      </c>
      <c r="D1240" s="37" t="s">
        <v>449</v>
      </c>
    </row>
    <row r="1241" spans="1:4">
      <c r="A1241" s="67">
        <v>1240</v>
      </c>
      <c r="B1241" s="31" t="s">
        <v>2163</v>
      </c>
      <c r="C1241" s="2">
        <v>38514654</v>
      </c>
      <c r="D1241" s="37" t="s">
        <v>449</v>
      </c>
    </row>
    <row r="1242" spans="1:4">
      <c r="A1242" s="67">
        <v>1241</v>
      </c>
      <c r="B1242" s="31" t="s">
        <v>1721</v>
      </c>
      <c r="C1242" s="2">
        <v>32668973</v>
      </c>
      <c r="D1242" s="37" t="s">
        <v>449</v>
      </c>
    </row>
    <row r="1243" spans="1:4">
      <c r="A1243" s="67">
        <v>1242</v>
      </c>
      <c r="B1243" s="31" t="s">
        <v>3856</v>
      </c>
      <c r="C1243" s="2">
        <v>27466438</v>
      </c>
      <c r="D1243" s="37" t="s">
        <v>210</v>
      </c>
    </row>
    <row r="1244" spans="1:4">
      <c r="A1244" s="67">
        <v>1243</v>
      </c>
      <c r="B1244" s="31" t="s">
        <v>1516</v>
      </c>
      <c r="C1244" s="2">
        <v>22305156</v>
      </c>
      <c r="D1244" s="37" t="s">
        <v>129</v>
      </c>
    </row>
    <row r="1245" spans="1:4">
      <c r="A1245" s="67">
        <v>1244</v>
      </c>
      <c r="B1245" s="31" t="s">
        <v>2298</v>
      </c>
      <c r="C1245" s="2">
        <v>37289322</v>
      </c>
      <c r="D1245" s="37" t="s">
        <v>449</v>
      </c>
    </row>
    <row r="1246" spans="1:4">
      <c r="A1246" s="67">
        <v>1245</v>
      </c>
      <c r="B1246" s="31" t="s">
        <v>2771</v>
      </c>
      <c r="C1246" s="2">
        <v>16200897</v>
      </c>
      <c r="D1246" s="37" t="s">
        <v>129</v>
      </c>
    </row>
    <row r="1247" spans="1:4">
      <c r="A1247" s="67">
        <v>1246</v>
      </c>
      <c r="B1247" s="31" t="s">
        <v>1730</v>
      </c>
      <c r="C1247" s="2">
        <v>36380215</v>
      </c>
      <c r="D1247" s="37" t="s">
        <v>463</v>
      </c>
    </row>
    <row r="1248" spans="1:4">
      <c r="A1248" s="67">
        <v>1247</v>
      </c>
      <c r="B1248" s="31" t="s">
        <v>3675</v>
      </c>
      <c r="C1248" s="2">
        <v>36209383</v>
      </c>
      <c r="D1248" s="37" t="s">
        <v>449</v>
      </c>
    </row>
    <row r="1249" spans="1:4">
      <c r="A1249" s="67">
        <v>1248</v>
      </c>
      <c r="B1249" s="31" t="s">
        <v>379</v>
      </c>
      <c r="C1249" s="2">
        <v>32972121</v>
      </c>
      <c r="D1249" s="37" t="s">
        <v>449</v>
      </c>
    </row>
    <row r="1250" spans="1:4">
      <c r="A1250" s="67">
        <v>1249</v>
      </c>
      <c r="B1250" s="31" t="s">
        <v>1691</v>
      </c>
      <c r="C1250" s="2">
        <v>35707096</v>
      </c>
      <c r="D1250" s="37" t="s">
        <v>1592</v>
      </c>
    </row>
    <row r="1251" spans="1:4">
      <c r="A1251" s="67">
        <v>1250</v>
      </c>
      <c r="B1251" s="31" t="s">
        <v>2725</v>
      </c>
      <c r="C1251" s="2">
        <v>34164168</v>
      </c>
      <c r="D1251" s="37" t="s">
        <v>449</v>
      </c>
    </row>
    <row r="1252" spans="1:4">
      <c r="A1252" s="67">
        <v>1251</v>
      </c>
      <c r="B1252" s="31" t="s">
        <v>2892</v>
      </c>
      <c r="C1252" s="2">
        <v>38259775</v>
      </c>
      <c r="D1252" s="37" t="s">
        <v>449</v>
      </c>
    </row>
    <row r="1253" spans="1:4">
      <c r="A1253" s="67">
        <v>1252</v>
      </c>
      <c r="B1253" s="31" t="s">
        <v>3804</v>
      </c>
      <c r="C1253" s="2">
        <v>41630605</v>
      </c>
      <c r="D1253" s="37" t="s">
        <v>449</v>
      </c>
    </row>
    <row r="1254" spans="1:4">
      <c r="A1254" s="67">
        <v>1253</v>
      </c>
      <c r="B1254" s="31" t="s">
        <v>1874</v>
      </c>
      <c r="C1254" s="2">
        <v>35442645</v>
      </c>
      <c r="D1254" s="37" t="s">
        <v>449</v>
      </c>
    </row>
    <row r="1255" spans="1:4">
      <c r="A1255" s="67">
        <v>1254</v>
      </c>
      <c r="B1255" s="31" t="s">
        <v>3437</v>
      </c>
      <c r="C1255" s="2">
        <v>37282526</v>
      </c>
      <c r="D1255" s="37" t="s">
        <v>449</v>
      </c>
    </row>
    <row r="1256" spans="1:4">
      <c r="A1256" s="67">
        <v>1255</v>
      </c>
      <c r="B1256" s="31" t="s">
        <v>3356</v>
      </c>
      <c r="C1256" s="2">
        <v>35706456</v>
      </c>
      <c r="D1256" s="37" t="s">
        <v>2587</v>
      </c>
    </row>
    <row r="1257" spans="1:4">
      <c r="A1257" s="67">
        <v>1256</v>
      </c>
      <c r="B1257" s="31" t="s">
        <v>2221</v>
      </c>
      <c r="C1257" s="2">
        <v>39258638</v>
      </c>
      <c r="D1257" s="37" t="s">
        <v>449</v>
      </c>
    </row>
    <row r="1258" spans="1:4">
      <c r="A1258" s="67">
        <v>1257</v>
      </c>
      <c r="B1258" s="31" t="s">
        <v>3595</v>
      </c>
      <c r="C1258" s="2">
        <v>40161607</v>
      </c>
      <c r="D1258" s="37" t="s">
        <v>449</v>
      </c>
    </row>
    <row r="1259" spans="1:4">
      <c r="A1259" s="67">
        <v>1258</v>
      </c>
      <c r="B1259" s="31" t="s">
        <v>852</v>
      </c>
      <c r="C1259" s="2">
        <v>34299706</v>
      </c>
      <c r="D1259" s="37" t="s">
        <v>129</v>
      </c>
    </row>
    <row r="1260" spans="1:4">
      <c r="A1260" s="67">
        <v>1259</v>
      </c>
      <c r="B1260" s="31" t="s">
        <v>191</v>
      </c>
      <c r="C1260" s="2">
        <v>29620481</v>
      </c>
      <c r="D1260" s="37" t="s">
        <v>129</v>
      </c>
    </row>
    <row r="1261" spans="1:4">
      <c r="A1261" s="67">
        <v>1260</v>
      </c>
      <c r="B1261" s="31" t="s">
        <v>1138</v>
      </c>
      <c r="C1261" s="2">
        <v>32036381</v>
      </c>
      <c r="D1261" s="41" t="s">
        <v>449</v>
      </c>
    </row>
    <row r="1262" spans="1:4">
      <c r="A1262" s="67">
        <v>1261</v>
      </c>
      <c r="B1262" s="31" t="s">
        <v>703</v>
      </c>
      <c r="C1262" s="2">
        <v>29496191</v>
      </c>
      <c r="D1262" s="41" t="s">
        <v>449</v>
      </c>
    </row>
    <row r="1263" spans="1:4">
      <c r="A1263" s="67">
        <v>1262</v>
      </c>
      <c r="B1263" s="31" t="s">
        <v>3734</v>
      </c>
      <c r="C1263" s="2">
        <v>29686453</v>
      </c>
      <c r="D1263" s="37" t="s">
        <v>129</v>
      </c>
    </row>
    <row r="1264" spans="1:4">
      <c r="A1264" s="67">
        <v>1263</v>
      </c>
      <c r="B1264" s="31" t="s">
        <v>1297</v>
      </c>
      <c r="C1264" s="2">
        <v>33494683</v>
      </c>
      <c r="D1264" s="41" t="s">
        <v>449</v>
      </c>
    </row>
    <row r="1265" spans="1:4">
      <c r="A1265" s="67">
        <v>1264</v>
      </c>
      <c r="B1265" s="31" t="s">
        <v>2209</v>
      </c>
      <c r="C1265" s="2">
        <v>37360294</v>
      </c>
      <c r="D1265" s="37" t="s">
        <v>129</v>
      </c>
    </row>
    <row r="1266" spans="1:4">
      <c r="A1266" s="67">
        <v>1265</v>
      </c>
      <c r="B1266" s="32" t="s">
        <v>2724</v>
      </c>
      <c r="C1266" s="5">
        <v>26236261</v>
      </c>
      <c r="D1266" s="37" t="s">
        <v>449</v>
      </c>
    </row>
    <row r="1267" spans="1:4">
      <c r="A1267" s="67">
        <v>1266</v>
      </c>
      <c r="B1267" s="31" t="s">
        <v>3309</v>
      </c>
      <c r="C1267" s="2">
        <v>32565410</v>
      </c>
      <c r="D1267" s="37" t="s">
        <v>449</v>
      </c>
    </row>
    <row r="1268" spans="1:4">
      <c r="A1268" s="67">
        <v>1267</v>
      </c>
      <c r="B1268" s="31" t="s">
        <v>1055</v>
      </c>
      <c r="C1268" s="2">
        <v>35170297</v>
      </c>
      <c r="D1268" s="37" t="s">
        <v>129</v>
      </c>
    </row>
    <row r="1269" spans="1:4">
      <c r="A1269" s="67">
        <v>1268</v>
      </c>
      <c r="B1269" s="31" t="s">
        <v>3112</v>
      </c>
      <c r="C1269" s="2">
        <v>37562201</v>
      </c>
      <c r="D1269" s="37" t="s">
        <v>449</v>
      </c>
    </row>
    <row r="1270" spans="1:4">
      <c r="A1270" s="67">
        <v>1269</v>
      </c>
      <c r="B1270" s="31" t="s">
        <v>3742</v>
      </c>
      <c r="C1270" s="2">
        <v>39631753</v>
      </c>
      <c r="D1270" s="37" t="s">
        <v>449</v>
      </c>
    </row>
    <row r="1271" spans="1:4">
      <c r="A1271" s="67">
        <v>1270</v>
      </c>
      <c r="B1271" s="31" t="s">
        <v>1941</v>
      </c>
      <c r="C1271" s="2">
        <v>31419894</v>
      </c>
      <c r="D1271" s="37" t="s">
        <v>449</v>
      </c>
    </row>
    <row r="1272" spans="1:4">
      <c r="A1272" s="67">
        <v>1271</v>
      </c>
      <c r="B1272" s="31" t="s">
        <v>3345</v>
      </c>
      <c r="C1272" s="2">
        <v>27003937</v>
      </c>
      <c r="D1272" s="37" t="s">
        <v>449</v>
      </c>
    </row>
    <row r="1273" spans="1:4">
      <c r="A1273" s="67">
        <v>1272</v>
      </c>
      <c r="B1273" s="31" t="s">
        <v>2886</v>
      </c>
      <c r="C1273" s="2">
        <v>36265277</v>
      </c>
      <c r="D1273" s="37" t="s">
        <v>449</v>
      </c>
    </row>
    <row r="1274" spans="1:4">
      <c r="A1274" s="67">
        <v>1273</v>
      </c>
      <c r="B1274" s="31" t="s">
        <v>3150</v>
      </c>
      <c r="C1274" s="2">
        <v>34827542</v>
      </c>
      <c r="D1274" s="37" t="s">
        <v>449</v>
      </c>
    </row>
    <row r="1275" spans="1:4">
      <c r="A1275" s="67">
        <v>1274</v>
      </c>
      <c r="B1275" s="31" t="s">
        <v>2884</v>
      </c>
      <c r="C1275" s="2">
        <v>37152748</v>
      </c>
      <c r="D1275" s="37" t="s">
        <v>449</v>
      </c>
    </row>
    <row r="1276" spans="1:4">
      <c r="A1276" s="67">
        <v>1275</v>
      </c>
      <c r="B1276" s="31" t="s">
        <v>1735</v>
      </c>
      <c r="C1276" s="2">
        <v>36876790</v>
      </c>
      <c r="D1276" s="37" t="s">
        <v>463</v>
      </c>
    </row>
    <row r="1277" spans="1:4">
      <c r="A1277" s="67">
        <v>1276</v>
      </c>
      <c r="B1277" s="31" t="s">
        <v>3667</v>
      </c>
      <c r="C1277" s="2">
        <v>41906984</v>
      </c>
      <c r="D1277" s="37" t="s">
        <v>449</v>
      </c>
    </row>
    <row r="1278" spans="1:4">
      <c r="A1278" s="67">
        <v>1277</v>
      </c>
      <c r="B1278" s="31" t="s">
        <v>2419</v>
      </c>
      <c r="C1278" s="2">
        <v>32730155</v>
      </c>
      <c r="D1278" s="37" t="s">
        <v>1592</v>
      </c>
    </row>
    <row r="1279" spans="1:4">
      <c r="A1279" s="67">
        <v>1278</v>
      </c>
      <c r="B1279" s="31" t="s">
        <v>3560</v>
      </c>
      <c r="C1279" s="2">
        <v>40046647</v>
      </c>
      <c r="D1279" s="37" t="s">
        <v>449</v>
      </c>
    </row>
    <row r="1280" spans="1:4">
      <c r="A1280" s="67">
        <v>1279</v>
      </c>
      <c r="B1280" s="31" t="s">
        <v>1411</v>
      </c>
      <c r="C1280" s="2">
        <v>34824770</v>
      </c>
      <c r="D1280" s="37" t="s">
        <v>129</v>
      </c>
    </row>
    <row r="1281" spans="1:4">
      <c r="A1281" s="67">
        <v>1280</v>
      </c>
      <c r="B1281" s="31" t="s">
        <v>3051</v>
      </c>
      <c r="C1281" s="2">
        <v>35128169</v>
      </c>
      <c r="D1281" s="37" t="s">
        <v>449</v>
      </c>
    </row>
    <row r="1282" spans="1:4">
      <c r="A1282" s="67">
        <v>1281</v>
      </c>
      <c r="B1282" s="31" t="s">
        <v>1829</v>
      </c>
      <c r="C1282" s="2">
        <v>35652255</v>
      </c>
      <c r="D1282" s="37" t="s">
        <v>449</v>
      </c>
    </row>
    <row r="1283" spans="1:4">
      <c r="A1283" s="67">
        <v>1282</v>
      </c>
      <c r="B1283" s="31" t="s">
        <v>1186</v>
      </c>
      <c r="C1283" s="2">
        <v>31908237</v>
      </c>
      <c r="D1283" s="41" t="s">
        <v>449</v>
      </c>
    </row>
    <row r="1284" spans="1:4">
      <c r="A1284" s="67">
        <v>1283</v>
      </c>
      <c r="B1284" s="31" t="s">
        <v>3146</v>
      </c>
      <c r="C1284" s="2">
        <v>34549501</v>
      </c>
      <c r="D1284" s="37" t="s">
        <v>449</v>
      </c>
    </row>
    <row r="1285" spans="1:4">
      <c r="A1285" s="67">
        <v>1284</v>
      </c>
      <c r="B1285" s="31" t="s">
        <v>1831</v>
      </c>
      <c r="C1285" s="2">
        <v>35707435</v>
      </c>
      <c r="D1285" s="37" t="s">
        <v>449</v>
      </c>
    </row>
    <row r="1286" spans="1:4">
      <c r="A1286" s="67">
        <v>1285</v>
      </c>
      <c r="B1286" s="31" t="s">
        <v>3764</v>
      </c>
      <c r="C1286" s="2">
        <v>35448495</v>
      </c>
      <c r="D1286" s="37" t="s">
        <v>449</v>
      </c>
    </row>
    <row r="1287" spans="1:4">
      <c r="A1287" s="67">
        <v>1286</v>
      </c>
      <c r="B1287" s="31" t="s">
        <v>3214</v>
      </c>
      <c r="C1287" s="2">
        <v>40317974</v>
      </c>
      <c r="D1287" s="37" t="s">
        <v>449</v>
      </c>
    </row>
    <row r="1288" spans="1:4">
      <c r="A1288" s="67">
        <v>1287</v>
      </c>
      <c r="B1288" s="31" t="s">
        <v>1218</v>
      </c>
      <c r="C1288" s="2">
        <v>37543466</v>
      </c>
      <c r="D1288" s="37" t="s">
        <v>449</v>
      </c>
    </row>
    <row r="1289" spans="1:4">
      <c r="A1289" s="67">
        <v>1288</v>
      </c>
      <c r="B1289" s="31" t="s">
        <v>3756</v>
      </c>
      <c r="C1289" s="2">
        <v>41342241</v>
      </c>
      <c r="D1289" s="37" t="s">
        <v>449</v>
      </c>
    </row>
    <row r="1290" spans="1:4">
      <c r="A1290" s="67">
        <v>1289</v>
      </c>
      <c r="B1290" s="31" t="s">
        <v>2881</v>
      </c>
      <c r="C1290" s="2">
        <v>30797314</v>
      </c>
      <c r="D1290" s="37" t="s">
        <v>129</v>
      </c>
    </row>
    <row r="1291" spans="1:4">
      <c r="A1291" s="67">
        <v>1290</v>
      </c>
      <c r="B1291" s="31" t="s">
        <v>1811</v>
      </c>
      <c r="C1291" s="2">
        <v>31496144</v>
      </c>
      <c r="D1291" s="37" t="s">
        <v>463</v>
      </c>
    </row>
    <row r="1292" spans="1:4">
      <c r="A1292" s="67">
        <v>1291</v>
      </c>
      <c r="B1292" s="31" t="s">
        <v>2126</v>
      </c>
      <c r="C1292" s="2">
        <v>31439869</v>
      </c>
      <c r="D1292" s="37" t="s">
        <v>1592</v>
      </c>
    </row>
    <row r="1293" spans="1:4">
      <c r="A1293" s="67">
        <v>1292</v>
      </c>
      <c r="B1293" s="31" t="s">
        <v>3025</v>
      </c>
      <c r="C1293" s="2">
        <v>35909189</v>
      </c>
      <c r="D1293" s="37" t="s">
        <v>129</v>
      </c>
    </row>
    <row r="1294" spans="1:4">
      <c r="A1294" s="67">
        <v>1293</v>
      </c>
      <c r="B1294" s="31" t="s">
        <v>1306</v>
      </c>
      <c r="C1294" s="2">
        <v>26858415</v>
      </c>
      <c r="D1294" s="41" t="s">
        <v>449</v>
      </c>
    </row>
    <row r="1295" spans="1:4">
      <c r="A1295" s="67">
        <v>1294</v>
      </c>
      <c r="B1295" s="31" t="s">
        <v>1039</v>
      </c>
      <c r="C1295" s="2">
        <v>32871591</v>
      </c>
      <c r="D1295" s="41" t="s">
        <v>449</v>
      </c>
    </row>
    <row r="1296" spans="1:4">
      <c r="A1296" s="67">
        <v>1295</v>
      </c>
      <c r="B1296" s="31" t="s">
        <v>214</v>
      </c>
      <c r="C1296" s="2">
        <v>21912897</v>
      </c>
      <c r="D1296" s="37" t="s">
        <v>129</v>
      </c>
    </row>
    <row r="1297" spans="1:4">
      <c r="A1297" s="67">
        <v>1296</v>
      </c>
      <c r="B1297" s="32" t="s">
        <v>2712</v>
      </c>
      <c r="C1297" s="5">
        <v>31201843</v>
      </c>
      <c r="D1297" s="37" t="s">
        <v>449</v>
      </c>
    </row>
    <row r="1298" spans="1:4">
      <c r="A1298" s="67">
        <v>1297</v>
      </c>
      <c r="B1298" s="32" t="s">
        <v>2684</v>
      </c>
      <c r="C1298" s="5">
        <v>33370175</v>
      </c>
      <c r="D1298" s="37" t="s">
        <v>449</v>
      </c>
    </row>
    <row r="1299" spans="1:4">
      <c r="A1299" s="67">
        <v>1298</v>
      </c>
      <c r="B1299" s="31" t="s">
        <v>3184</v>
      </c>
      <c r="C1299" s="2">
        <v>37446941</v>
      </c>
      <c r="D1299" s="37" t="s">
        <v>449</v>
      </c>
    </row>
    <row r="1300" spans="1:4">
      <c r="A1300" s="67">
        <v>1299</v>
      </c>
      <c r="B1300" s="31" t="s">
        <v>899</v>
      </c>
      <c r="C1300" s="2">
        <v>30164679</v>
      </c>
      <c r="D1300" s="41" t="s">
        <v>449</v>
      </c>
    </row>
    <row r="1301" spans="1:4">
      <c r="A1301" s="67">
        <v>1300</v>
      </c>
      <c r="B1301" s="31" t="s">
        <v>1215</v>
      </c>
      <c r="C1301" s="2">
        <v>36485615</v>
      </c>
      <c r="D1301" s="37" t="s">
        <v>129</v>
      </c>
    </row>
    <row r="1302" spans="1:4">
      <c r="A1302" s="67">
        <v>1301</v>
      </c>
      <c r="B1302" s="31" t="s">
        <v>909</v>
      </c>
      <c r="C1302" s="2">
        <v>23444950</v>
      </c>
      <c r="D1302" s="37" t="s">
        <v>449</v>
      </c>
    </row>
    <row r="1303" spans="1:4">
      <c r="A1303" s="67">
        <v>1302</v>
      </c>
      <c r="B1303" s="31" t="s">
        <v>1594</v>
      </c>
      <c r="C1303" s="2">
        <v>31758363</v>
      </c>
      <c r="D1303" s="41" t="s">
        <v>449</v>
      </c>
    </row>
    <row r="1304" spans="1:4">
      <c r="A1304" s="67">
        <v>1303</v>
      </c>
      <c r="B1304" s="31" t="s">
        <v>1061</v>
      </c>
      <c r="C1304" s="2">
        <v>30234115</v>
      </c>
      <c r="D1304" s="37" t="s">
        <v>129</v>
      </c>
    </row>
    <row r="1305" spans="1:4">
      <c r="A1305" s="67">
        <v>1304</v>
      </c>
      <c r="B1305" s="31" t="s">
        <v>3477</v>
      </c>
      <c r="C1305" s="2">
        <v>42127361</v>
      </c>
      <c r="D1305" s="37" t="s">
        <v>449</v>
      </c>
    </row>
    <row r="1306" spans="1:4">
      <c r="A1306" s="67">
        <v>1305</v>
      </c>
      <c r="B1306" s="31" t="s">
        <v>2513</v>
      </c>
      <c r="C1306" s="2">
        <v>37289623</v>
      </c>
      <c r="D1306" s="37" t="s">
        <v>129</v>
      </c>
    </row>
    <row r="1307" spans="1:4">
      <c r="A1307" s="67">
        <v>1306</v>
      </c>
      <c r="B1307" s="31" t="s">
        <v>222</v>
      </c>
      <c r="C1307" s="2">
        <v>29855601</v>
      </c>
      <c r="D1307" s="37" t="s">
        <v>449</v>
      </c>
    </row>
    <row r="1308" spans="1:4">
      <c r="A1308" s="67">
        <v>1307</v>
      </c>
      <c r="B1308" s="31" t="s">
        <v>3172</v>
      </c>
      <c r="C1308" s="2">
        <v>27006646</v>
      </c>
      <c r="D1308" s="37" t="s">
        <v>449</v>
      </c>
    </row>
    <row r="1309" spans="1:4">
      <c r="A1309" s="67">
        <v>1308</v>
      </c>
      <c r="B1309" s="31" t="s">
        <v>2964</v>
      </c>
      <c r="C1309" s="2">
        <v>32831112</v>
      </c>
      <c r="D1309" s="37" t="s">
        <v>2587</v>
      </c>
    </row>
    <row r="1310" spans="1:4">
      <c r="A1310" s="67">
        <v>1309</v>
      </c>
      <c r="B1310" s="31" t="s">
        <v>2530</v>
      </c>
      <c r="C1310" s="2">
        <v>37396148</v>
      </c>
      <c r="D1310" s="37" t="s">
        <v>449</v>
      </c>
    </row>
    <row r="1311" spans="1:4">
      <c r="A1311" s="67">
        <v>1310</v>
      </c>
      <c r="B1311" s="31" t="s">
        <v>3127</v>
      </c>
      <c r="C1311" s="2">
        <v>30558144</v>
      </c>
      <c r="D1311" s="37" t="s">
        <v>449</v>
      </c>
    </row>
    <row r="1312" spans="1:4">
      <c r="A1312" s="67">
        <v>1311</v>
      </c>
      <c r="B1312" s="31" t="s">
        <v>3305</v>
      </c>
      <c r="C1312" s="2">
        <v>32753624</v>
      </c>
      <c r="D1312" s="37" t="s">
        <v>449</v>
      </c>
    </row>
    <row r="1313" spans="1:4">
      <c r="A1313" s="67">
        <v>1312</v>
      </c>
      <c r="B1313" s="31" t="s">
        <v>2827</v>
      </c>
      <c r="C1313" s="2">
        <v>36274084</v>
      </c>
      <c r="D1313" s="37" t="s">
        <v>449</v>
      </c>
    </row>
    <row r="1314" spans="1:4">
      <c r="A1314" s="67">
        <v>1313</v>
      </c>
      <c r="B1314" s="31" t="s">
        <v>3763</v>
      </c>
      <c r="C1314" s="2">
        <v>37564606</v>
      </c>
      <c r="D1314" s="37" t="s">
        <v>449</v>
      </c>
    </row>
    <row r="1315" spans="1:4">
      <c r="A1315" s="67">
        <v>1314</v>
      </c>
      <c r="B1315" s="31" t="s">
        <v>706</v>
      </c>
      <c r="C1315" s="2">
        <v>29970952</v>
      </c>
      <c r="D1315" s="51" t="s">
        <v>210</v>
      </c>
    </row>
    <row r="1316" spans="1:4">
      <c r="A1316" s="67">
        <v>1315</v>
      </c>
      <c r="B1316" s="31" t="s">
        <v>1710</v>
      </c>
      <c r="C1316" s="2">
        <v>29855026</v>
      </c>
      <c r="D1316" s="37" t="s">
        <v>210</v>
      </c>
    </row>
    <row r="1317" spans="1:4">
      <c r="A1317" s="67">
        <v>1316</v>
      </c>
      <c r="B1317" s="31" t="s">
        <v>2257</v>
      </c>
      <c r="C1317" s="2">
        <v>23975821</v>
      </c>
      <c r="D1317" s="37" t="s">
        <v>129</v>
      </c>
    </row>
    <row r="1318" spans="1:4">
      <c r="A1318" s="67">
        <v>1317</v>
      </c>
      <c r="B1318" s="31" t="s">
        <v>3620</v>
      </c>
      <c r="C1318" s="2">
        <v>41012137</v>
      </c>
      <c r="D1318" s="37" t="s">
        <v>449</v>
      </c>
    </row>
    <row r="1319" spans="1:4">
      <c r="A1319" s="67">
        <v>1318</v>
      </c>
      <c r="B1319" s="31" t="s">
        <v>3785</v>
      </c>
      <c r="C1319" s="2">
        <v>41975687</v>
      </c>
      <c r="D1319" s="37" t="s">
        <v>449</v>
      </c>
    </row>
    <row r="1320" spans="1:4">
      <c r="A1320" s="67">
        <v>1319</v>
      </c>
      <c r="B1320" s="31" t="s">
        <v>1998</v>
      </c>
      <c r="C1320" s="2">
        <v>35448305</v>
      </c>
      <c r="D1320" s="37" t="s">
        <v>449</v>
      </c>
    </row>
    <row r="1321" spans="1:4">
      <c r="A1321" s="67">
        <v>1320</v>
      </c>
      <c r="B1321" s="31" t="s">
        <v>1211</v>
      </c>
      <c r="C1321" s="2">
        <v>34587228</v>
      </c>
      <c r="D1321" s="37" t="s">
        <v>449</v>
      </c>
    </row>
    <row r="1322" spans="1:4">
      <c r="A1322" s="67">
        <v>1321</v>
      </c>
      <c r="B1322" s="31" t="s">
        <v>733</v>
      </c>
      <c r="C1322" s="2">
        <v>27466731</v>
      </c>
      <c r="D1322" s="41" t="s">
        <v>449</v>
      </c>
    </row>
    <row r="1323" spans="1:4">
      <c r="A1323" s="67">
        <v>1322</v>
      </c>
      <c r="B1323" s="31" t="s">
        <v>3781</v>
      </c>
      <c r="C1323" s="2">
        <v>39249534</v>
      </c>
      <c r="D1323" s="37" t="s">
        <v>449</v>
      </c>
    </row>
    <row r="1324" spans="1:4">
      <c r="A1324" s="67">
        <v>1323</v>
      </c>
      <c r="B1324" s="31" t="s">
        <v>3325</v>
      </c>
      <c r="C1324" s="2">
        <v>32404794</v>
      </c>
      <c r="D1324" s="37" t="s">
        <v>449</v>
      </c>
    </row>
    <row r="1325" spans="1:4">
      <c r="A1325" s="67">
        <v>1324</v>
      </c>
      <c r="B1325" s="31" t="s">
        <v>1227</v>
      </c>
      <c r="C1325" s="2">
        <v>33173484</v>
      </c>
      <c r="D1325" s="41" t="s">
        <v>463</v>
      </c>
    </row>
    <row r="1326" spans="1:4">
      <c r="A1326" s="67">
        <v>1325</v>
      </c>
      <c r="B1326" s="31" t="s">
        <v>2547</v>
      </c>
      <c r="C1326" s="2">
        <v>30173484</v>
      </c>
      <c r="D1326" s="37" t="s">
        <v>449</v>
      </c>
    </row>
    <row r="1327" spans="1:4">
      <c r="A1327" s="67">
        <v>1326</v>
      </c>
      <c r="B1327" s="31" t="s">
        <v>2214</v>
      </c>
      <c r="C1327" s="2">
        <v>32985937</v>
      </c>
      <c r="D1327" s="37" t="s">
        <v>449</v>
      </c>
    </row>
    <row r="1328" spans="1:4">
      <c r="A1328" s="67">
        <v>1327</v>
      </c>
      <c r="B1328" s="32" t="s">
        <v>2619</v>
      </c>
      <c r="C1328" s="5">
        <v>33804199</v>
      </c>
      <c r="D1328" s="37" t="s">
        <v>449</v>
      </c>
    </row>
    <row r="1329" spans="1:4">
      <c r="A1329" s="67">
        <v>1328</v>
      </c>
      <c r="B1329" s="32" t="s">
        <v>2607</v>
      </c>
      <c r="C1329" s="5">
        <v>34172895</v>
      </c>
      <c r="D1329" s="37" t="s">
        <v>449</v>
      </c>
    </row>
    <row r="1330" spans="1:4">
      <c r="A1330" s="67">
        <v>1329</v>
      </c>
      <c r="B1330" s="31" t="s">
        <v>194</v>
      </c>
      <c r="C1330" s="2">
        <v>29324699</v>
      </c>
      <c r="D1330" s="44" t="s">
        <v>178</v>
      </c>
    </row>
    <row r="1331" spans="1:4">
      <c r="A1331" s="67">
        <v>1330</v>
      </c>
      <c r="B1331" s="31" t="s">
        <v>3117</v>
      </c>
      <c r="C1331" s="2">
        <v>40047554</v>
      </c>
      <c r="D1331" s="37" t="s">
        <v>449</v>
      </c>
    </row>
    <row r="1332" spans="1:4">
      <c r="A1332" s="67">
        <v>1331</v>
      </c>
      <c r="B1332" s="31" t="s">
        <v>3352</v>
      </c>
      <c r="C1332" s="2">
        <v>38814778</v>
      </c>
      <c r="D1332" s="37" t="s">
        <v>449</v>
      </c>
    </row>
    <row r="1333" spans="1:4">
      <c r="A1333" s="67">
        <v>1332</v>
      </c>
      <c r="B1333" s="31" t="s">
        <v>1794</v>
      </c>
      <c r="C1333" s="2">
        <v>27148341</v>
      </c>
      <c r="D1333" s="37" t="s">
        <v>210</v>
      </c>
    </row>
    <row r="1334" spans="1:4">
      <c r="A1334" s="67">
        <v>1333</v>
      </c>
      <c r="B1334" s="31" t="s">
        <v>2857</v>
      </c>
      <c r="C1334" s="2">
        <v>34660699</v>
      </c>
      <c r="D1334" s="37" t="s">
        <v>129</v>
      </c>
    </row>
    <row r="1335" spans="1:4">
      <c r="A1335" s="67">
        <v>1334</v>
      </c>
      <c r="B1335" s="31" t="s">
        <v>1865</v>
      </c>
      <c r="C1335" s="2">
        <v>36573505</v>
      </c>
      <c r="D1335" s="37" t="s">
        <v>449</v>
      </c>
    </row>
    <row r="1336" spans="1:4">
      <c r="A1336" s="67">
        <v>1335</v>
      </c>
      <c r="B1336" s="31" t="s">
        <v>3773</v>
      </c>
      <c r="C1336" s="2">
        <v>41056791</v>
      </c>
      <c r="D1336" s="37" t="s">
        <v>449</v>
      </c>
    </row>
    <row r="1337" spans="1:4">
      <c r="A1337" s="67">
        <v>1336</v>
      </c>
      <c r="B1337" s="32" t="s">
        <v>2616</v>
      </c>
      <c r="C1337" s="5">
        <v>35441991</v>
      </c>
      <c r="D1337" s="37" t="s">
        <v>449</v>
      </c>
    </row>
    <row r="1338" spans="1:4">
      <c r="A1338" s="67">
        <v>1337</v>
      </c>
      <c r="B1338" s="31" t="s">
        <v>2992</v>
      </c>
      <c r="C1338" s="2">
        <v>37080067</v>
      </c>
      <c r="D1338" s="37" t="s">
        <v>449</v>
      </c>
    </row>
    <row r="1339" spans="1:4">
      <c r="A1339" s="67">
        <v>1338</v>
      </c>
      <c r="B1339" s="31" t="s">
        <v>2871</v>
      </c>
      <c r="C1339" s="2">
        <v>35092181</v>
      </c>
      <c r="D1339" s="37" t="s">
        <v>449</v>
      </c>
    </row>
    <row r="1340" spans="1:4">
      <c r="A1340" s="67">
        <v>1339</v>
      </c>
      <c r="B1340" s="31" t="s">
        <v>2927</v>
      </c>
      <c r="C1340" s="2">
        <v>39570333</v>
      </c>
      <c r="D1340" s="37" t="s">
        <v>129</v>
      </c>
    </row>
    <row r="1341" spans="1:4">
      <c r="A1341" s="67">
        <v>1340</v>
      </c>
      <c r="B1341" s="31" t="s">
        <v>3363</v>
      </c>
      <c r="C1341" s="2">
        <v>40991179</v>
      </c>
      <c r="D1341" s="37" t="s">
        <v>449</v>
      </c>
    </row>
    <row r="1342" spans="1:4">
      <c r="A1342" s="67">
        <v>1341</v>
      </c>
      <c r="B1342" s="31" t="s">
        <v>2431</v>
      </c>
      <c r="C1342" s="2">
        <v>22761484</v>
      </c>
      <c r="D1342" s="37" t="s">
        <v>2325</v>
      </c>
    </row>
    <row r="1343" spans="1:4">
      <c r="A1343" s="67">
        <v>1342</v>
      </c>
      <c r="B1343" s="31" t="s">
        <v>2080</v>
      </c>
      <c r="C1343" s="2">
        <v>37282571</v>
      </c>
      <c r="D1343" s="37" t="s">
        <v>463</v>
      </c>
    </row>
    <row r="1344" spans="1:4">
      <c r="A1344" s="67">
        <v>1343</v>
      </c>
      <c r="B1344" s="31" t="s">
        <v>3312</v>
      </c>
      <c r="C1344" s="2">
        <v>37446624</v>
      </c>
      <c r="D1344" s="37" t="s">
        <v>449</v>
      </c>
    </row>
    <row r="1345" spans="1:4">
      <c r="A1345" s="67">
        <v>1344</v>
      </c>
      <c r="B1345" s="31" t="s">
        <v>3078</v>
      </c>
      <c r="C1345" s="2">
        <v>35710017</v>
      </c>
      <c r="D1345" s="37" t="s">
        <v>449</v>
      </c>
    </row>
    <row r="1346" spans="1:4">
      <c r="A1346" s="67">
        <v>1345</v>
      </c>
      <c r="B1346" s="31" t="s">
        <v>2116</v>
      </c>
      <c r="C1346" s="2">
        <v>34904559</v>
      </c>
      <c r="D1346" s="37" t="s">
        <v>449</v>
      </c>
    </row>
    <row r="1347" spans="1:4">
      <c r="A1347" s="67">
        <v>1346</v>
      </c>
      <c r="B1347" s="31" t="s">
        <v>3656</v>
      </c>
      <c r="C1347" s="2">
        <v>39503515</v>
      </c>
      <c r="D1347" s="37" t="s">
        <v>2587</v>
      </c>
    </row>
    <row r="1348" spans="1:4">
      <c r="A1348" s="67">
        <v>1347</v>
      </c>
      <c r="B1348" s="31" t="s">
        <v>1397</v>
      </c>
      <c r="C1348" s="2">
        <v>33056989</v>
      </c>
      <c r="D1348" s="41" t="s">
        <v>449</v>
      </c>
    </row>
    <row r="1349" spans="1:4">
      <c r="A1349" s="67">
        <v>1348</v>
      </c>
      <c r="B1349" s="31" t="s">
        <v>501</v>
      </c>
      <c r="C1349" s="2">
        <v>31732925</v>
      </c>
      <c r="D1349" s="37" t="s">
        <v>129</v>
      </c>
    </row>
    <row r="1350" spans="1:4">
      <c r="A1350" s="67">
        <v>1349</v>
      </c>
      <c r="B1350" s="31" t="s">
        <v>3303</v>
      </c>
      <c r="C1350" s="2">
        <v>35442290</v>
      </c>
      <c r="D1350" s="37" t="s">
        <v>449</v>
      </c>
    </row>
    <row r="1351" spans="1:4">
      <c r="A1351" s="67">
        <v>1350</v>
      </c>
      <c r="B1351" s="31" t="s">
        <v>868</v>
      </c>
      <c r="C1351" s="2">
        <v>29890246</v>
      </c>
      <c r="D1351" s="41" t="s">
        <v>449</v>
      </c>
    </row>
    <row r="1352" spans="1:4">
      <c r="A1352" s="67">
        <v>1351</v>
      </c>
      <c r="B1352" s="31" t="s">
        <v>512</v>
      </c>
      <c r="C1352" s="2">
        <v>29620531</v>
      </c>
      <c r="D1352" s="41" t="s">
        <v>449</v>
      </c>
    </row>
    <row r="1353" spans="1:4">
      <c r="A1353" s="67">
        <v>1352</v>
      </c>
      <c r="B1353" s="31" t="s">
        <v>1265</v>
      </c>
      <c r="C1353" s="2">
        <v>31229902</v>
      </c>
      <c r="D1353" s="41" t="s">
        <v>449</v>
      </c>
    </row>
    <row r="1354" spans="1:4">
      <c r="A1354" s="67">
        <v>1353</v>
      </c>
      <c r="B1354" s="31" t="s">
        <v>279</v>
      </c>
      <c r="C1354" s="2">
        <v>26332799</v>
      </c>
      <c r="D1354" s="37" t="s">
        <v>178</v>
      </c>
    </row>
    <row r="1355" spans="1:4">
      <c r="A1355" s="67">
        <v>1354</v>
      </c>
      <c r="B1355" s="31" t="s">
        <v>3530</v>
      </c>
      <c r="C1355" s="2">
        <v>39754737</v>
      </c>
      <c r="D1355" s="37" t="s">
        <v>449</v>
      </c>
    </row>
    <row r="1356" spans="1:4">
      <c r="A1356" s="67">
        <v>1355</v>
      </c>
      <c r="B1356" s="31" t="s">
        <v>3671</v>
      </c>
      <c r="C1356" s="2">
        <v>37080260</v>
      </c>
      <c r="D1356" s="37" t="s">
        <v>463</v>
      </c>
    </row>
    <row r="1357" spans="1:4">
      <c r="A1357" s="67">
        <v>1356</v>
      </c>
      <c r="B1357" s="31" t="s">
        <v>1572</v>
      </c>
      <c r="C1357" s="2">
        <v>31500535</v>
      </c>
      <c r="D1357" s="37" t="s">
        <v>449</v>
      </c>
    </row>
    <row r="1358" spans="1:4">
      <c r="A1358" s="67">
        <v>1357</v>
      </c>
      <c r="B1358" s="31" t="s">
        <v>2464</v>
      </c>
      <c r="C1358" s="2">
        <v>32016019</v>
      </c>
      <c r="D1358" s="37" t="s">
        <v>449</v>
      </c>
    </row>
    <row r="1359" spans="1:4">
      <c r="A1359" s="67">
        <v>1358</v>
      </c>
      <c r="B1359" s="31" t="s">
        <v>3222</v>
      </c>
      <c r="C1359" s="2">
        <v>39455767</v>
      </c>
      <c r="D1359" s="37" t="s">
        <v>449</v>
      </c>
    </row>
    <row r="1360" spans="1:4">
      <c r="A1360" s="67">
        <v>1359</v>
      </c>
      <c r="B1360" s="31" t="s">
        <v>1823</v>
      </c>
      <c r="C1360" s="2">
        <v>35222777</v>
      </c>
      <c r="D1360" s="37" t="s">
        <v>1592</v>
      </c>
    </row>
    <row r="1361" spans="1:6">
      <c r="A1361" s="67">
        <v>1360</v>
      </c>
      <c r="B1361" s="31" t="s">
        <v>1539</v>
      </c>
      <c r="C1361" s="2">
        <v>36056361</v>
      </c>
      <c r="D1361" s="37" t="s">
        <v>449</v>
      </c>
    </row>
    <row r="1362" spans="1:6">
      <c r="A1362" s="67">
        <v>1361</v>
      </c>
      <c r="B1362" s="31" t="s">
        <v>2945</v>
      </c>
      <c r="C1362" s="2">
        <v>39838096</v>
      </c>
      <c r="D1362" s="37" t="s">
        <v>2587</v>
      </c>
    </row>
    <row r="1363" spans="1:6">
      <c r="A1363" s="67">
        <v>1362</v>
      </c>
      <c r="B1363" s="32" t="s">
        <v>2706</v>
      </c>
      <c r="C1363" s="5">
        <v>33313269</v>
      </c>
      <c r="D1363" s="37" t="s">
        <v>449</v>
      </c>
    </row>
    <row r="1364" spans="1:6">
      <c r="A1364" s="67">
        <v>1363</v>
      </c>
      <c r="B1364" s="31" t="s">
        <v>3654</v>
      </c>
      <c r="C1364" s="2">
        <v>28862236</v>
      </c>
      <c r="D1364" s="37" t="s">
        <v>2587</v>
      </c>
    </row>
    <row r="1365" spans="1:6">
      <c r="A1365" s="67">
        <v>1364</v>
      </c>
      <c r="B1365" s="31" t="s">
        <v>3735</v>
      </c>
      <c r="C1365" s="2">
        <v>42329969</v>
      </c>
      <c r="D1365" s="40" t="s">
        <v>449</v>
      </c>
    </row>
    <row r="1366" spans="1:6">
      <c r="A1366" s="67">
        <v>1365</v>
      </c>
      <c r="B1366" s="31" t="s">
        <v>2549</v>
      </c>
      <c r="C1366" s="74">
        <v>35296558</v>
      </c>
      <c r="D1366" s="43" t="s">
        <v>449</v>
      </c>
      <c r="E1366" s="68"/>
      <c r="F1366" s="69"/>
    </row>
    <row r="1367" spans="1:6">
      <c r="A1367" s="67">
        <v>1366</v>
      </c>
      <c r="B1367" s="31" t="s">
        <v>1351</v>
      </c>
      <c r="C1367" s="74">
        <v>34875360</v>
      </c>
      <c r="D1367" s="50" t="s">
        <v>210</v>
      </c>
      <c r="E1367" s="68"/>
      <c r="F1367" s="69"/>
    </row>
    <row r="1368" spans="1:6">
      <c r="A1368" s="67">
        <v>1367</v>
      </c>
      <c r="B1368" s="31" t="s">
        <v>3775</v>
      </c>
      <c r="C1368" s="74">
        <v>41490517</v>
      </c>
      <c r="D1368" s="43" t="s">
        <v>463</v>
      </c>
      <c r="E1368" s="68"/>
      <c r="F1368" s="69"/>
    </row>
    <row r="1369" spans="1:6">
      <c r="A1369" s="67">
        <v>1368</v>
      </c>
      <c r="B1369" s="31" t="s">
        <v>3080</v>
      </c>
      <c r="C1369" s="75">
        <v>39050770</v>
      </c>
      <c r="D1369" s="43" t="s">
        <v>449</v>
      </c>
      <c r="E1369" s="68"/>
      <c r="F1369" s="69"/>
    </row>
    <row r="1370" spans="1:6">
      <c r="A1370" s="67">
        <v>1369</v>
      </c>
      <c r="B1370" s="31" t="s">
        <v>1719</v>
      </c>
      <c r="C1370" s="74">
        <v>29890394</v>
      </c>
      <c r="D1370" s="43" t="s">
        <v>449</v>
      </c>
      <c r="E1370" s="68"/>
      <c r="F1370" s="69"/>
    </row>
    <row r="1371" spans="1:6">
      <c r="A1371" s="67">
        <v>1370</v>
      </c>
      <c r="B1371" s="31" t="s">
        <v>1531</v>
      </c>
      <c r="C1371" s="74">
        <v>30384615</v>
      </c>
      <c r="D1371" s="50" t="s">
        <v>449</v>
      </c>
      <c r="E1371" s="68"/>
      <c r="F1371" s="69"/>
    </row>
    <row r="1372" spans="1:6">
      <c r="A1372" s="67">
        <v>1371</v>
      </c>
      <c r="B1372" s="31" t="s">
        <v>1689</v>
      </c>
      <c r="C1372" s="74">
        <v>37281650</v>
      </c>
      <c r="D1372" s="43" t="s">
        <v>449</v>
      </c>
      <c r="E1372" s="68"/>
      <c r="F1372" s="69"/>
    </row>
    <row r="1373" spans="1:6">
      <c r="A1373" s="67">
        <v>1372</v>
      </c>
      <c r="B1373" s="31" t="s">
        <v>1010</v>
      </c>
      <c r="C1373" s="74">
        <v>33068757</v>
      </c>
      <c r="D1373" s="43" t="s">
        <v>129</v>
      </c>
      <c r="E1373" s="68"/>
      <c r="F1373" s="69"/>
    </row>
    <row r="1374" spans="1:6">
      <c r="A1374" s="67">
        <v>1373</v>
      </c>
      <c r="B1374" s="31" t="s">
        <v>1683</v>
      </c>
      <c r="C1374" s="74">
        <v>33510407</v>
      </c>
      <c r="D1374" s="43" t="s">
        <v>449</v>
      </c>
      <c r="E1374" s="68"/>
      <c r="F1374" s="69"/>
    </row>
    <row r="1375" spans="1:6">
      <c r="A1375" s="67">
        <v>1374</v>
      </c>
      <c r="B1375" s="31" t="s">
        <v>1457</v>
      </c>
      <c r="C1375" s="74">
        <v>33594818</v>
      </c>
      <c r="D1375" s="50" t="s">
        <v>449</v>
      </c>
      <c r="E1375" s="68"/>
      <c r="F1375" s="69"/>
    </row>
    <row r="1376" spans="1:6">
      <c r="A1376" s="67">
        <v>1375</v>
      </c>
      <c r="B1376" s="31" t="s">
        <v>2951</v>
      </c>
      <c r="C1376" s="74">
        <v>34090662</v>
      </c>
      <c r="D1376" s="43" t="s">
        <v>449</v>
      </c>
      <c r="E1376" s="68"/>
      <c r="F1376" s="69"/>
    </row>
    <row r="1377" spans="1:6">
      <c r="A1377" s="67">
        <v>1376</v>
      </c>
      <c r="B1377" s="31" t="s">
        <v>1319</v>
      </c>
      <c r="C1377" s="74">
        <v>25108948</v>
      </c>
      <c r="D1377" s="50" t="s">
        <v>210</v>
      </c>
      <c r="E1377" s="68"/>
      <c r="F1377" s="69"/>
    </row>
    <row r="1378" spans="1:6">
      <c r="A1378" s="67">
        <v>1377</v>
      </c>
      <c r="B1378" s="31" t="s">
        <v>2156</v>
      </c>
      <c r="C1378" s="74">
        <v>29265819</v>
      </c>
      <c r="D1378" s="43" t="s">
        <v>449</v>
      </c>
      <c r="E1378" s="68"/>
      <c r="F1378" s="69"/>
    </row>
    <row r="1379" spans="1:6">
      <c r="A1379" s="67">
        <v>1378</v>
      </c>
      <c r="B1379" s="31" t="s">
        <v>2566</v>
      </c>
      <c r="C1379" s="74">
        <v>36910106</v>
      </c>
      <c r="D1379" s="43" t="s">
        <v>449</v>
      </c>
      <c r="E1379" s="68"/>
      <c r="F1379" s="69"/>
    </row>
    <row r="1380" spans="1:6">
      <c r="A1380" s="67">
        <v>1379</v>
      </c>
      <c r="B1380" s="31" t="s">
        <v>3417</v>
      </c>
      <c r="C1380" s="74">
        <v>35706902</v>
      </c>
      <c r="D1380" s="43" t="s">
        <v>449</v>
      </c>
      <c r="E1380" s="68"/>
      <c r="F1380" s="69"/>
    </row>
    <row r="1381" spans="1:6">
      <c r="A1381" s="67">
        <v>1380</v>
      </c>
      <c r="B1381" s="31" t="s">
        <v>111</v>
      </c>
      <c r="C1381" s="75">
        <v>29515137</v>
      </c>
      <c r="D1381" s="43" t="s">
        <v>112</v>
      </c>
      <c r="E1381" s="68"/>
      <c r="F1381" s="69"/>
    </row>
    <row r="1382" spans="1:6">
      <c r="A1382" s="67">
        <v>1381</v>
      </c>
      <c r="B1382" s="31" t="s">
        <v>1277</v>
      </c>
      <c r="C1382" s="74">
        <v>32833393</v>
      </c>
      <c r="D1382" s="43" t="s">
        <v>129</v>
      </c>
      <c r="E1382" s="68"/>
      <c r="F1382" s="69"/>
    </row>
    <row r="1383" spans="1:6">
      <c r="A1383" s="67">
        <v>1382</v>
      </c>
      <c r="B1383" s="31" t="s">
        <v>1614</v>
      </c>
      <c r="C1383" s="74">
        <v>34147818</v>
      </c>
      <c r="D1383" s="43" t="s">
        <v>449</v>
      </c>
      <c r="E1383" s="68"/>
      <c r="F1383" s="69"/>
    </row>
    <row r="1384" spans="1:6">
      <c r="A1384" s="67">
        <v>1383</v>
      </c>
      <c r="B1384" s="31" t="s">
        <v>3236</v>
      </c>
      <c r="C1384" s="74">
        <v>30554967</v>
      </c>
      <c r="D1384" s="43" t="s">
        <v>463</v>
      </c>
      <c r="E1384" s="68"/>
      <c r="F1384" s="69"/>
    </row>
    <row r="1385" spans="1:6">
      <c r="A1385" s="67">
        <v>1384</v>
      </c>
      <c r="B1385" s="31" t="s">
        <v>3297</v>
      </c>
      <c r="C1385" s="75">
        <v>43114805</v>
      </c>
      <c r="D1385" s="43" t="s">
        <v>463</v>
      </c>
      <c r="E1385" s="68"/>
      <c r="F1385" s="69"/>
    </row>
    <row r="1386" spans="1:6">
      <c r="A1386" s="67">
        <v>1385</v>
      </c>
      <c r="B1386" s="31" t="s">
        <v>439</v>
      </c>
      <c r="C1386" s="76">
        <v>23190258</v>
      </c>
      <c r="D1386" s="43" t="s">
        <v>129</v>
      </c>
      <c r="E1386" s="68"/>
      <c r="F1386" s="69"/>
    </row>
    <row r="1387" spans="1:6">
      <c r="A1387" s="67">
        <v>1386</v>
      </c>
      <c r="B1387" s="31" t="s">
        <v>2305</v>
      </c>
      <c r="C1387" s="74">
        <v>22831957</v>
      </c>
      <c r="D1387" s="43" t="s">
        <v>129</v>
      </c>
      <c r="E1387" s="68"/>
      <c r="F1387" s="69"/>
    </row>
    <row r="1388" spans="1:6">
      <c r="A1388" s="67">
        <v>1387</v>
      </c>
      <c r="B1388" s="31" t="s">
        <v>718</v>
      </c>
      <c r="C1388" s="77">
        <v>32140975</v>
      </c>
      <c r="D1388" s="43" t="s">
        <v>449</v>
      </c>
      <c r="E1388" s="68"/>
      <c r="F1388" s="69"/>
    </row>
    <row r="1389" spans="1:6">
      <c r="A1389" s="67">
        <v>1388</v>
      </c>
      <c r="B1389" s="31" t="s">
        <v>1038</v>
      </c>
      <c r="C1389" s="74">
        <v>25861194</v>
      </c>
      <c r="D1389" s="50" t="s">
        <v>449</v>
      </c>
      <c r="E1389" s="68"/>
      <c r="F1389" s="69"/>
    </row>
    <row r="1390" spans="1:6">
      <c r="A1390" s="67">
        <v>1389</v>
      </c>
      <c r="B1390" s="31" t="s">
        <v>2885</v>
      </c>
      <c r="C1390" s="74">
        <v>39219725</v>
      </c>
      <c r="D1390" s="43" t="s">
        <v>449</v>
      </c>
      <c r="E1390" s="68"/>
      <c r="F1390" s="69"/>
    </row>
    <row r="1391" spans="1:6">
      <c r="A1391" s="67">
        <v>1390</v>
      </c>
      <c r="B1391" s="31" t="s">
        <v>1224</v>
      </c>
      <c r="C1391" s="74">
        <v>16531110</v>
      </c>
      <c r="D1391" s="50" t="s">
        <v>449</v>
      </c>
      <c r="E1391" s="68"/>
      <c r="F1391" s="69"/>
    </row>
    <row r="1392" spans="1:6">
      <c r="A1392" s="67">
        <v>1391</v>
      </c>
      <c r="B1392" s="31" t="s">
        <v>346</v>
      </c>
      <c r="C1392" s="74">
        <v>27410966</v>
      </c>
      <c r="D1392" s="48" t="s">
        <v>210</v>
      </c>
      <c r="E1392" s="68"/>
      <c r="F1392" s="69"/>
    </row>
    <row r="1393" spans="1:6">
      <c r="A1393" s="67">
        <v>1392</v>
      </c>
      <c r="B1393" s="31" t="s">
        <v>1825</v>
      </c>
      <c r="C1393" s="74">
        <v>32580035</v>
      </c>
      <c r="D1393" s="43" t="s">
        <v>449</v>
      </c>
      <c r="E1393" s="68"/>
      <c r="F1393" s="69"/>
    </row>
    <row r="1394" spans="1:6">
      <c r="A1394" s="67">
        <v>1393</v>
      </c>
      <c r="B1394" s="31" t="s">
        <v>1312</v>
      </c>
      <c r="C1394" s="74">
        <v>32831498</v>
      </c>
      <c r="D1394" s="50" t="s">
        <v>449</v>
      </c>
      <c r="E1394" s="68"/>
      <c r="F1394" s="69"/>
    </row>
    <row r="1395" spans="1:6">
      <c r="A1395" s="67">
        <v>1394</v>
      </c>
      <c r="B1395" s="31" t="s">
        <v>3050</v>
      </c>
      <c r="C1395" s="74">
        <v>32630855</v>
      </c>
      <c r="D1395" s="43" t="s">
        <v>449</v>
      </c>
      <c r="E1395" s="68"/>
      <c r="F1395" s="69"/>
    </row>
    <row r="1396" spans="1:6">
      <c r="A1396" s="67">
        <v>1395</v>
      </c>
      <c r="B1396" s="31" t="s">
        <v>2354</v>
      </c>
      <c r="C1396" s="74">
        <v>38054197</v>
      </c>
      <c r="D1396" s="43" t="s">
        <v>449</v>
      </c>
      <c r="E1396" s="68"/>
      <c r="F1396" s="69"/>
    </row>
    <row r="1397" spans="1:6">
      <c r="A1397" s="67">
        <v>1396</v>
      </c>
      <c r="B1397" s="31" t="s">
        <v>3481</v>
      </c>
      <c r="C1397" s="74">
        <v>30863732</v>
      </c>
      <c r="D1397" s="43" t="s">
        <v>449</v>
      </c>
      <c r="E1397" s="68"/>
      <c r="F1397" s="69"/>
    </row>
    <row r="1398" spans="1:6" ht="15.75">
      <c r="A1398" s="67">
        <v>1397</v>
      </c>
      <c r="B1398" s="85" t="s">
        <v>3848</v>
      </c>
      <c r="C1398" s="78">
        <v>35569482</v>
      </c>
      <c r="D1398" s="43" t="s">
        <v>463</v>
      </c>
      <c r="E1398" s="68"/>
      <c r="F1398" s="69"/>
    </row>
    <row r="1399" spans="1:6">
      <c r="A1399" s="67">
        <v>1398</v>
      </c>
      <c r="B1399" s="31" t="s">
        <v>2058</v>
      </c>
      <c r="C1399" s="74">
        <v>35770428</v>
      </c>
      <c r="D1399" s="43" t="s">
        <v>129</v>
      </c>
      <c r="E1399" s="68"/>
      <c r="F1399" s="69"/>
    </row>
    <row r="1400" spans="1:6">
      <c r="A1400" s="67">
        <v>1399</v>
      </c>
      <c r="B1400" s="31" t="s">
        <v>1724</v>
      </c>
      <c r="C1400" s="74">
        <v>36546764</v>
      </c>
      <c r="D1400" s="43" t="s">
        <v>1592</v>
      </c>
      <c r="E1400" s="68"/>
      <c r="F1400" s="69"/>
    </row>
    <row r="1401" spans="1:6">
      <c r="A1401" s="67">
        <v>1400</v>
      </c>
      <c r="B1401" s="31" t="s">
        <v>1273</v>
      </c>
      <c r="C1401" s="74">
        <v>28783692</v>
      </c>
      <c r="D1401" s="43" t="s">
        <v>129</v>
      </c>
      <c r="E1401" s="68"/>
      <c r="F1401" s="69"/>
    </row>
    <row r="1402" spans="1:6">
      <c r="A1402" s="67">
        <v>1401</v>
      </c>
      <c r="B1402" s="31" t="s">
        <v>3436</v>
      </c>
      <c r="C1402" s="74">
        <v>34904451</v>
      </c>
      <c r="D1402" s="43" t="s">
        <v>129</v>
      </c>
      <c r="E1402" s="68"/>
      <c r="F1402" s="69"/>
    </row>
    <row r="1403" spans="1:6">
      <c r="A1403" s="67">
        <v>1402</v>
      </c>
      <c r="B1403" s="31" t="s">
        <v>3019</v>
      </c>
      <c r="C1403" s="74">
        <v>25032983</v>
      </c>
      <c r="D1403" s="43" t="s">
        <v>129</v>
      </c>
      <c r="E1403" s="68"/>
      <c r="F1403" s="69"/>
    </row>
    <row r="1404" spans="1:6">
      <c r="A1404" s="67">
        <v>1403</v>
      </c>
      <c r="B1404" s="31" t="s">
        <v>855</v>
      </c>
      <c r="C1404" s="74">
        <v>32509093</v>
      </c>
      <c r="D1404" s="43" t="s">
        <v>449</v>
      </c>
      <c r="E1404" s="68"/>
      <c r="F1404" s="69"/>
    </row>
    <row r="1405" spans="1:6">
      <c r="A1405" s="67">
        <v>1404</v>
      </c>
      <c r="B1405" s="31" t="s">
        <v>2321</v>
      </c>
      <c r="C1405" s="74">
        <v>33838399</v>
      </c>
      <c r="D1405" s="43" t="s">
        <v>129</v>
      </c>
      <c r="E1405" s="68"/>
      <c r="F1405" s="69"/>
    </row>
    <row r="1406" spans="1:6">
      <c r="A1406" s="67">
        <v>1405</v>
      </c>
      <c r="B1406" s="31" t="s">
        <v>614</v>
      </c>
      <c r="C1406" s="74">
        <v>30187304</v>
      </c>
      <c r="D1406" s="43" t="s">
        <v>129</v>
      </c>
      <c r="E1406" s="68"/>
      <c r="F1406" s="69"/>
    </row>
    <row r="1407" spans="1:6">
      <c r="A1407" s="67">
        <v>1406</v>
      </c>
      <c r="B1407" s="31" t="s">
        <v>3492</v>
      </c>
      <c r="C1407" s="74">
        <v>38134986</v>
      </c>
      <c r="D1407" s="43" t="s">
        <v>449</v>
      </c>
      <c r="E1407" s="68"/>
      <c r="F1407" s="69"/>
    </row>
    <row r="1408" spans="1:6">
      <c r="A1408" s="67">
        <v>1407</v>
      </c>
      <c r="B1408" s="31" t="s">
        <v>1681</v>
      </c>
      <c r="C1408" s="74">
        <v>31521902</v>
      </c>
      <c r="D1408" s="43" t="s">
        <v>1592</v>
      </c>
      <c r="E1408" s="68"/>
      <c r="F1408" s="69"/>
    </row>
    <row r="1409" spans="1:6">
      <c r="A1409" s="67">
        <v>1408</v>
      </c>
      <c r="B1409" s="31" t="s">
        <v>2186</v>
      </c>
      <c r="C1409" s="74">
        <v>37562795</v>
      </c>
      <c r="D1409" s="43" t="s">
        <v>129</v>
      </c>
      <c r="E1409" s="68"/>
      <c r="F1409" s="69"/>
    </row>
    <row r="1410" spans="1:6">
      <c r="A1410" s="67">
        <v>1409</v>
      </c>
      <c r="B1410" s="31" t="s">
        <v>3371</v>
      </c>
      <c r="C1410" s="74">
        <v>40121576</v>
      </c>
      <c r="D1410" s="43" t="s">
        <v>449</v>
      </c>
      <c r="E1410" s="68"/>
      <c r="F1410" s="69"/>
    </row>
    <row r="1411" spans="1:6">
      <c r="A1411" s="67">
        <v>1410</v>
      </c>
      <c r="B1411" s="31" t="s">
        <v>1244</v>
      </c>
      <c r="C1411" s="74">
        <v>31232111</v>
      </c>
      <c r="D1411" s="50" t="s">
        <v>449</v>
      </c>
      <c r="E1411" s="68"/>
      <c r="F1411" s="69"/>
    </row>
    <row r="1412" spans="1:6">
      <c r="A1412" s="67">
        <v>1411</v>
      </c>
      <c r="B1412" s="31" t="s">
        <v>232</v>
      </c>
      <c r="C1412" s="74">
        <v>29971095</v>
      </c>
      <c r="D1412" s="43" t="s">
        <v>112</v>
      </c>
      <c r="E1412" s="68"/>
      <c r="F1412" s="69"/>
    </row>
    <row r="1413" spans="1:6">
      <c r="A1413" s="67">
        <v>1412</v>
      </c>
      <c r="B1413" s="31" t="s">
        <v>1685</v>
      </c>
      <c r="C1413" s="74">
        <v>37223405</v>
      </c>
      <c r="D1413" s="43" t="s">
        <v>449</v>
      </c>
      <c r="E1413" s="68"/>
      <c r="F1413" s="69"/>
    </row>
    <row r="1414" spans="1:6">
      <c r="A1414" s="67">
        <v>1413</v>
      </c>
      <c r="B1414" s="31" t="s">
        <v>2074</v>
      </c>
      <c r="C1414" s="74">
        <v>36011107</v>
      </c>
      <c r="D1414" s="43" t="s">
        <v>449</v>
      </c>
      <c r="E1414" s="68"/>
      <c r="F1414" s="69"/>
    </row>
    <row r="1415" spans="1:6">
      <c r="A1415" s="67">
        <v>1414</v>
      </c>
      <c r="B1415" s="31" t="s">
        <v>3269</v>
      </c>
      <c r="C1415" s="74">
        <v>38054712</v>
      </c>
      <c r="D1415" s="43" t="s">
        <v>129</v>
      </c>
      <c r="E1415" s="68"/>
      <c r="F1415" s="69"/>
    </row>
    <row r="1416" spans="1:6">
      <c r="A1416" s="67">
        <v>1415</v>
      </c>
      <c r="B1416" s="31" t="s">
        <v>1392</v>
      </c>
      <c r="C1416" s="74">
        <v>34679231</v>
      </c>
      <c r="D1416" s="43" t="s">
        <v>129</v>
      </c>
      <c r="E1416" s="68"/>
      <c r="F1416" s="69"/>
    </row>
    <row r="1417" spans="1:6">
      <c r="A1417" s="67">
        <v>1416</v>
      </c>
      <c r="B1417" s="31" t="s">
        <v>2844</v>
      </c>
      <c r="C1417" s="74">
        <v>37942373</v>
      </c>
      <c r="D1417" s="43" t="s">
        <v>449</v>
      </c>
      <c r="E1417" s="68"/>
      <c r="F1417" s="69"/>
    </row>
    <row r="1418" spans="1:6">
      <c r="A1418" s="67">
        <v>1417</v>
      </c>
      <c r="B1418" s="83" t="s">
        <v>3849</v>
      </c>
      <c r="C1418" s="78">
        <v>36267646</v>
      </c>
      <c r="D1418" s="43" t="s">
        <v>449</v>
      </c>
      <c r="E1418" s="68"/>
      <c r="F1418" s="69"/>
    </row>
    <row r="1419" spans="1:6">
      <c r="A1419" s="67">
        <v>1418</v>
      </c>
      <c r="B1419" s="31" t="s">
        <v>1293</v>
      </c>
      <c r="C1419" s="74">
        <v>27466506</v>
      </c>
      <c r="D1419" s="50" t="s">
        <v>449</v>
      </c>
      <c r="E1419" s="68"/>
      <c r="F1419" s="69"/>
    </row>
    <row r="1420" spans="1:6">
      <c r="A1420" s="67">
        <v>1419</v>
      </c>
      <c r="B1420" s="31" t="s">
        <v>3357</v>
      </c>
      <c r="C1420" s="74">
        <v>38769060</v>
      </c>
      <c r="D1420" s="43" t="s">
        <v>129</v>
      </c>
      <c r="E1420" s="68"/>
      <c r="F1420" s="69"/>
    </row>
    <row r="1421" spans="1:6">
      <c r="A1421" s="67">
        <v>1420</v>
      </c>
      <c r="B1421" s="31" t="s">
        <v>496</v>
      </c>
      <c r="C1421" s="74">
        <v>29121241</v>
      </c>
      <c r="D1421" s="50" t="s">
        <v>449</v>
      </c>
      <c r="E1421" s="68"/>
      <c r="F1421" s="69"/>
    </row>
    <row r="1422" spans="1:6">
      <c r="A1422" s="67">
        <v>1421</v>
      </c>
      <c r="B1422" s="31" t="s">
        <v>1634</v>
      </c>
      <c r="C1422" s="74">
        <v>34680161</v>
      </c>
      <c r="D1422" s="43" t="s">
        <v>1592</v>
      </c>
      <c r="E1422" s="68"/>
      <c r="F1422" s="69"/>
    </row>
    <row r="1423" spans="1:6">
      <c r="A1423" s="67">
        <v>1422</v>
      </c>
      <c r="B1423" s="31" t="s">
        <v>3323</v>
      </c>
      <c r="C1423" s="74">
        <v>40991029</v>
      </c>
      <c r="D1423" s="43" t="s">
        <v>129</v>
      </c>
      <c r="E1423" s="68"/>
      <c r="F1423" s="69"/>
    </row>
    <row r="1424" spans="1:6">
      <c r="A1424" s="67">
        <v>1423</v>
      </c>
      <c r="B1424" s="32" t="s">
        <v>2741</v>
      </c>
      <c r="C1424" s="79">
        <v>38447416</v>
      </c>
      <c r="D1424" s="43" t="s">
        <v>129</v>
      </c>
      <c r="E1424" s="68"/>
      <c r="F1424" s="69"/>
    </row>
    <row r="1425" spans="1:6">
      <c r="A1425" s="67">
        <v>1424</v>
      </c>
      <c r="B1425" s="31" t="s">
        <v>1274</v>
      </c>
      <c r="C1425" s="74">
        <v>31103449</v>
      </c>
      <c r="D1425" s="50" t="s">
        <v>449</v>
      </c>
      <c r="E1425" s="68"/>
      <c r="F1425" s="69"/>
    </row>
    <row r="1426" spans="1:6">
      <c r="A1426" s="67">
        <v>1425</v>
      </c>
      <c r="B1426" s="31" t="s">
        <v>3566</v>
      </c>
      <c r="C1426" s="74">
        <v>41610896</v>
      </c>
      <c r="D1426" s="43" t="s">
        <v>2587</v>
      </c>
      <c r="E1426" s="68"/>
      <c r="F1426" s="69"/>
    </row>
    <row r="1427" spans="1:6">
      <c r="A1427" s="67">
        <v>1426</v>
      </c>
      <c r="B1427" s="31" t="s">
        <v>2334</v>
      </c>
      <c r="C1427" s="74">
        <v>29134616</v>
      </c>
      <c r="D1427" s="43" t="s">
        <v>449</v>
      </c>
      <c r="E1427" s="68"/>
      <c r="F1427" s="69"/>
    </row>
    <row r="1428" spans="1:6">
      <c r="A1428" s="67">
        <v>1427</v>
      </c>
      <c r="B1428" s="31" t="s">
        <v>2084</v>
      </c>
      <c r="C1428" s="74">
        <v>35468174</v>
      </c>
      <c r="D1428" s="43" t="s">
        <v>449</v>
      </c>
      <c r="E1428" s="70"/>
      <c r="F1428" s="69"/>
    </row>
    <row r="1429" spans="1:6">
      <c r="A1429" s="67">
        <v>1428</v>
      </c>
      <c r="B1429" s="31" t="s">
        <v>1372</v>
      </c>
      <c r="C1429" s="74">
        <v>34045879</v>
      </c>
      <c r="D1429" s="50" t="s">
        <v>449</v>
      </c>
      <c r="E1429" s="70"/>
      <c r="F1429" s="69"/>
    </row>
    <row r="1430" spans="1:6">
      <c r="A1430" s="67">
        <v>1429</v>
      </c>
      <c r="B1430" s="31" t="s">
        <v>2705</v>
      </c>
      <c r="C1430" s="74">
        <v>36219406</v>
      </c>
      <c r="D1430" s="43" t="s">
        <v>449</v>
      </c>
      <c r="E1430" s="70"/>
      <c r="F1430" s="69"/>
    </row>
    <row r="1431" spans="1:6">
      <c r="A1431" s="67">
        <v>1430</v>
      </c>
      <c r="B1431" s="32" t="s">
        <v>2627</v>
      </c>
      <c r="C1431" s="79">
        <v>36198588</v>
      </c>
      <c r="D1431" s="43" t="s">
        <v>449</v>
      </c>
      <c r="E1431" s="71"/>
      <c r="F1431" s="69"/>
    </row>
    <row r="1432" spans="1:6">
      <c r="A1432" s="67">
        <v>1431</v>
      </c>
      <c r="B1432" s="31" t="s">
        <v>3695</v>
      </c>
      <c r="C1432" s="74">
        <v>32831651</v>
      </c>
      <c r="D1432" s="43" t="s">
        <v>449</v>
      </c>
      <c r="E1432" s="70"/>
      <c r="F1432" s="69"/>
    </row>
    <row r="1433" spans="1:6">
      <c r="A1433" s="67">
        <v>1432</v>
      </c>
      <c r="B1433" s="31" t="s">
        <v>1413</v>
      </c>
      <c r="C1433" s="74">
        <v>33595515</v>
      </c>
      <c r="D1433" s="43" t="s">
        <v>129</v>
      </c>
      <c r="E1433" s="70"/>
      <c r="F1433" s="69"/>
    </row>
    <row r="1434" spans="1:6">
      <c r="A1434" s="67">
        <v>1433</v>
      </c>
      <c r="B1434" s="31" t="s">
        <v>1581</v>
      </c>
      <c r="C1434" s="74">
        <v>29855195</v>
      </c>
      <c r="D1434" s="43" t="s">
        <v>129</v>
      </c>
      <c r="E1434" s="70"/>
      <c r="F1434" s="69"/>
    </row>
    <row r="1435" spans="1:6">
      <c r="A1435" s="67">
        <v>1434</v>
      </c>
      <c r="B1435" s="31" t="s">
        <v>2130</v>
      </c>
      <c r="C1435" s="74">
        <v>39685142</v>
      </c>
      <c r="D1435" s="43" t="s">
        <v>1592</v>
      </c>
      <c r="E1435" s="70"/>
      <c r="F1435" s="69"/>
    </row>
    <row r="1436" spans="1:6">
      <c r="A1436" s="67">
        <v>1435</v>
      </c>
      <c r="B1436" s="31" t="s">
        <v>2024</v>
      </c>
      <c r="C1436" s="74">
        <v>35559641</v>
      </c>
      <c r="D1436" s="43" t="s">
        <v>449</v>
      </c>
      <c r="E1436" s="70"/>
      <c r="F1436" s="69"/>
    </row>
    <row r="1437" spans="1:6">
      <c r="A1437" s="67">
        <v>1436</v>
      </c>
      <c r="B1437" s="31" t="s">
        <v>940</v>
      </c>
      <c r="C1437" s="74">
        <v>30786489</v>
      </c>
      <c r="D1437" s="50" t="s">
        <v>449</v>
      </c>
      <c r="E1437" s="70"/>
      <c r="F1437" s="69"/>
    </row>
    <row r="1438" spans="1:6">
      <c r="A1438" s="67">
        <v>1437</v>
      </c>
      <c r="B1438" s="31" t="s">
        <v>3009</v>
      </c>
      <c r="C1438" s="74">
        <v>38388437</v>
      </c>
      <c r="D1438" s="43" t="s">
        <v>129</v>
      </c>
      <c r="E1438" s="70"/>
      <c r="F1438" s="69"/>
    </row>
    <row r="1439" spans="1:6">
      <c r="A1439" s="67">
        <v>1438</v>
      </c>
      <c r="B1439" s="31" t="s">
        <v>3551</v>
      </c>
      <c r="C1439" s="74">
        <v>37465745</v>
      </c>
      <c r="D1439" s="43" t="s">
        <v>2587</v>
      </c>
      <c r="E1439" s="70"/>
      <c r="F1439" s="69"/>
    </row>
    <row r="1440" spans="1:6">
      <c r="A1440" s="67">
        <v>1439</v>
      </c>
      <c r="B1440" s="31" t="s">
        <v>1595</v>
      </c>
      <c r="C1440" s="74">
        <v>32668957</v>
      </c>
      <c r="D1440" s="50" t="s">
        <v>449</v>
      </c>
      <c r="E1440" s="70"/>
      <c r="F1440" s="69"/>
    </row>
    <row r="1441" spans="1:6">
      <c r="A1441" s="67">
        <v>1440</v>
      </c>
      <c r="B1441" s="31" t="s">
        <v>1913</v>
      </c>
      <c r="C1441" s="74">
        <v>36406023</v>
      </c>
      <c r="D1441" s="43" t="s">
        <v>1592</v>
      </c>
      <c r="E1441" s="70"/>
      <c r="F1441" s="69"/>
    </row>
    <row r="1442" spans="1:6">
      <c r="A1442" s="67">
        <v>1441</v>
      </c>
      <c r="B1442" s="31" t="s">
        <v>3860</v>
      </c>
      <c r="C1442" s="74">
        <v>16435028</v>
      </c>
      <c r="D1442" s="43" t="s">
        <v>210</v>
      </c>
      <c r="E1442" s="70"/>
      <c r="F1442" s="69"/>
    </row>
    <row r="1443" spans="1:6">
      <c r="A1443" s="67">
        <v>1442</v>
      </c>
      <c r="B1443" s="31" t="s">
        <v>3326</v>
      </c>
      <c r="C1443" s="74">
        <v>35002615</v>
      </c>
      <c r="D1443" s="43" t="s">
        <v>449</v>
      </c>
      <c r="E1443" s="70"/>
      <c r="F1443" s="69"/>
    </row>
    <row r="1444" spans="1:6">
      <c r="A1444" s="67">
        <v>1443</v>
      </c>
      <c r="B1444" s="31" t="s">
        <v>479</v>
      </c>
      <c r="C1444" s="74">
        <v>29538889</v>
      </c>
      <c r="D1444" s="50" t="s">
        <v>449</v>
      </c>
      <c r="E1444" s="70"/>
      <c r="F1444" s="72"/>
    </row>
    <row r="1445" spans="1:6">
      <c r="A1445" s="67">
        <v>1444</v>
      </c>
      <c r="B1445" s="31" t="s">
        <v>838</v>
      </c>
      <c r="C1445" s="74">
        <v>33425556</v>
      </c>
      <c r="D1445" s="80" t="s">
        <v>210</v>
      </c>
      <c r="E1445" s="70"/>
      <c r="F1445" s="72"/>
    </row>
    <row r="1446" spans="1:6">
      <c r="A1446" s="67">
        <v>1445</v>
      </c>
      <c r="B1446" s="31" t="s">
        <v>2544</v>
      </c>
      <c r="C1446" s="74">
        <v>35057731</v>
      </c>
      <c r="D1446" s="43" t="s">
        <v>449</v>
      </c>
      <c r="E1446" s="70"/>
      <c r="F1446" s="69"/>
    </row>
    <row r="1447" spans="1:6">
      <c r="A1447" s="67">
        <v>1446</v>
      </c>
      <c r="B1447" s="31" t="s">
        <v>1621</v>
      </c>
      <c r="C1447" s="16">
        <v>36831676</v>
      </c>
      <c r="D1447" s="43" t="s">
        <v>129</v>
      </c>
      <c r="E1447" s="70"/>
      <c r="F1447" s="69"/>
    </row>
    <row r="1448" spans="1:6">
      <c r="A1448" s="67">
        <v>1447</v>
      </c>
      <c r="B1448" s="31" t="s">
        <v>497</v>
      </c>
      <c r="C1448" s="74">
        <v>17044481</v>
      </c>
      <c r="D1448" s="50" t="s">
        <v>449</v>
      </c>
      <c r="E1448" s="70"/>
      <c r="F1448" s="69"/>
    </row>
    <row r="1449" spans="1:6">
      <c r="A1449" s="67">
        <v>1448</v>
      </c>
      <c r="B1449" s="31" t="s">
        <v>886</v>
      </c>
      <c r="C1449" s="74">
        <v>28333078</v>
      </c>
      <c r="D1449" s="50" t="s">
        <v>449</v>
      </c>
      <c r="E1449" s="70"/>
      <c r="F1449" s="69"/>
    </row>
    <row r="1450" spans="1:6">
      <c r="A1450" s="67">
        <v>1449</v>
      </c>
      <c r="B1450" s="31" t="s">
        <v>773</v>
      </c>
      <c r="C1450" s="74">
        <v>31700369</v>
      </c>
      <c r="D1450" s="43" t="s">
        <v>129</v>
      </c>
      <c r="E1450" s="70"/>
      <c r="F1450" s="69"/>
    </row>
    <row r="1451" spans="1:6">
      <c r="A1451" s="67">
        <v>1450</v>
      </c>
      <c r="B1451" s="31" t="s">
        <v>508</v>
      </c>
      <c r="C1451" s="74">
        <v>27793914</v>
      </c>
      <c r="D1451" s="43" t="s">
        <v>449</v>
      </c>
      <c r="E1451" s="70"/>
      <c r="F1451" s="69"/>
    </row>
    <row r="1452" spans="1:6">
      <c r="A1452" s="67">
        <v>1451</v>
      </c>
      <c r="B1452" s="31" t="s">
        <v>2961</v>
      </c>
      <c r="C1452" s="74">
        <v>36001478</v>
      </c>
      <c r="D1452" s="43" t="s">
        <v>449</v>
      </c>
      <c r="E1452" s="73"/>
      <c r="F1452" s="73"/>
    </row>
    <row r="1453" spans="1:6">
      <c r="A1453" s="67">
        <v>1452</v>
      </c>
      <c r="B1453" s="31" t="s">
        <v>2503</v>
      </c>
      <c r="C1453" s="74">
        <v>35175537</v>
      </c>
      <c r="D1453" s="43" t="s">
        <v>449</v>
      </c>
      <c r="E1453" s="73"/>
      <c r="F1453" s="73"/>
    </row>
    <row r="1454" spans="1:6">
      <c r="A1454" s="67">
        <v>1453</v>
      </c>
      <c r="B1454" s="31" t="s">
        <v>2456</v>
      </c>
      <c r="C1454" s="74">
        <v>33314300</v>
      </c>
      <c r="D1454" s="43" t="s">
        <v>449</v>
      </c>
    </row>
  </sheetData>
  <sortState ref="A2:D1922">
    <sortCondition ref="B2:B1922"/>
  </sortState>
  <conditionalFormatting sqref="C2:C1454">
    <cfRule type="duplicateValues" dxfId="2" priority="33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01"/>
  <sheetViews>
    <sheetView workbookViewId="0">
      <selection sqref="A1:D201"/>
    </sheetView>
  </sheetViews>
  <sheetFormatPr baseColWidth="10" defaultRowHeight="15"/>
  <cols>
    <col min="1" max="1" width="10.7109375" customWidth="1"/>
    <col min="2" max="2" width="43.85546875" bestFit="1" customWidth="1"/>
    <col min="3" max="3" width="13.85546875" customWidth="1"/>
    <col min="4" max="4" width="54.140625" customWidth="1"/>
  </cols>
  <sheetData>
    <row r="1" spans="1:4">
      <c r="A1" s="29" t="s">
        <v>4112</v>
      </c>
      <c r="B1" s="29" t="s">
        <v>4109</v>
      </c>
      <c r="C1" s="29" t="s">
        <v>4110</v>
      </c>
      <c r="D1" s="29" t="s">
        <v>4111</v>
      </c>
    </row>
    <row r="2" spans="1:4">
      <c r="A2" s="67">
        <v>1</v>
      </c>
      <c r="B2" s="31" t="s">
        <v>4042</v>
      </c>
      <c r="C2" s="2">
        <v>30164647</v>
      </c>
      <c r="D2" s="37" t="s">
        <v>183</v>
      </c>
    </row>
    <row r="3" spans="1:4">
      <c r="A3" s="67">
        <v>2</v>
      </c>
      <c r="B3" s="31" t="s">
        <v>220</v>
      </c>
      <c r="C3" s="2">
        <v>29538738</v>
      </c>
      <c r="D3" s="44" t="s">
        <v>183</v>
      </c>
    </row>
    <row r="4" spans="1:4">
      <c r="A4" s="67">
        <v>3</v>
      </c>
      <c r="B4" s="31" t="s">
        <v>877</v>
      </c>
      <c r="C4" s="2">
        <v>26809522</v>
      </c>
      <c r="D4" s="41" t="s">
        <v>183</v>
      </c>
    </row>
    <row r="5" spans="1:4">
      <c r="A5" s="67">
        <v>4</v>
      </c>
      <c r="B5" s="31" t="s">
        <v>2198</v>
      </c>
      <c r="C5" s="2">
        <v>37838636</v>
      </c>
      <c r="D5" s="37" t="s">
        <v>183</v>
      </c>
    </row>
    <row r="6" spans="1:4">
      <c r="A6" s="67">
        <v>5</v>
      </c>
      <c r="B6" s="31" t="s">
        <v>4034</v>
      </c>
      <c r="C6" s="2">
        <v>27490038</v>
      </c>
      <c r="D6" s="37" t="s">
        <v>183</v>
      </c>
    </row>
    <row r="7" spans="1:4">
      <c r="A7" s="67">
        <v>6</v>
      </c>
      <c r="B7" s="31" t="s">
        <v>1657</v>
      </c>
      <c r="C7" s="2">
        <v>33424259</v>
      </c>
      <c r="D7" s="37" t="s">
        <v>183</v>
      </c>
    </row>
    <row r="8" spans="1:4">
      <c r="A8" s="67">
        <v>7</v>
      </c>
      <c r="B8" s="31" t="s">
        <v>2292</v>
      </c>
      <c r="C8" s="2">
        <v>30492270</v>
      </c>
      <c r="D8" s="37" t="s">
        <v>183</v>
      </c>
    </row>
    <row r="9" spans="1:4">
      <c r="A9" s="67">
        <v>8</v>
      </c>
      <c r="B9" s="31" t="s">
        <v>3161</v>
      </c>
      <c r="C9" s="2">
        <v>39578316</v>
      </c>
      <c r="D9" s="37" t="s">
        <v>2113</v>
      </c>
    </row>
    <row r="10" spans="1:4">
      <c r="A10" s="67">
        <v>9</v>
      </c>
      <c r="B10" s="31" t="s">
        <v>2029</v>
      </c>
      <c r="C10" s="2">
        <v>36191617</v>
      </c>
      <c r="D10" s="37" t="s">
        <v>183</v>
      </c>
    </row>
    <row r="11" spans="1:4">
      <c r="A11" s="67">
        <v>10</v>
      </c>
      <c r="B11" s="31" t="s">
        <v>549</v>
      </c>
      <c r="C11" s="2">
        <v>33011751</v>
      </c>
      <c r="D11" s="41" t="s">
        <v>183</v>
      </c>
    </row>
    <row r="12" spans="1:4">
      <c r="A12" s="67">
        <v>11</v>
      </c>
      <c r="B12" s="31" t="s">
        <v>3360</v>
      </c>
      <c r="C12" s="2">
        <v>41268185</v>
      </c>
      <c r="D12" s="37" t="s">
        <v>2113</v>
      </c>
    </row>
    <row r="13" spans="1:4">
      <c r="A13" s="67">
        <v>12</v>
      </c>
      <c r="B13" s="31" t="s">
        <v>3532</v>
      </c>
      <c r="C13" s="2">
        <v>39577908</v>
      </c>
      <c r="D13" s="37" t="s">
        <v>2113</v>
      </c>
    </row>
    <row r="14" spans="1:4">
      <c r="A14" s="67">
        <v>13</v>
      </c>
      <c r="B14" s="31" t="s">
        <v>3135</v>
      </c>
      <c r="C14" s="2">
        <v>41979990</v>
      </c>
      <c r="D14" s="37" t="s">
        <v>2113</v>
      </c>
    </row>
    <row r="15" spans="1:4">
      <c r="A15" s="67">
        <v>14</v>
      </c>
      <c r="B15" s="31" t="s">
        <v>2152</v>
      </c>
      <c r="C15" s="2">
        <v>35718018</v>
      </c>
      <c r="D15" s="37" t="s">
        <v>183</v>
      </c>
    </row>
    <row r="16" spans="1:4">
      <c r="A16" s="67">
        <v>15</v>
      </c>
      <c r="B16" s="31" t="s">
        <v>1114</v>
      </c>
      <c r="C16" s="2">
        <v>33312703</v>
      </c>
      <c r="D16" s="41" t="s">
        <v>183</v>
      </c>
    </row>
    <row r="17" spans="1:4">
      <c r="A17" s="67">
        <v>16</v>
      </c>
      <c r="B17" s="31" t="s">
        <v>2791</v>
      </c>
      <c r="C17" s="2">
        <v>38261278</v>
      </c>
      <c r="D17" s="37" t="s">
        <v>2113</v>
      </c>
    </row>
    <row r="18" spans="1:4">
      <c r="A18" s="67">
        <v>17</v>
      </c>
      <c r="B18" s="32" t="s">
        <v>2682</v>
      </c>
      <c r="C18" s="5">
        <v>35707686</v>
      </c>
      <c r="D18" s="37" t="s">
        <v>2113</v>
      </c>
    </row>
    <row r="19" spans="1:4">
      <c r="A19" s="67">
        <v>18</v>
      </c>
      <c r="B19" s="31" t="s">
        <v>1789</v>
      </c>
      <c r="C19" s="2">
        <v>35559743</v>
      </c>
      <c r="D19" s="37" t="s">
        <v>183</v>
      </c>
    </row>
    <row r="20" spans="1:4">
      <c r="A20" s="67">
        <v>19</v>
      </c>
      <c r="B20" s="31" t="s">
        <v>4044</v>
      </c>
      <c r="C20" s="2">
        <v>20100951</v>
      </c>
      <c r="D20" s="37" t="s">
        <v>183</v>
      </c>
    </row>
    <row r="21" spans="1:4">
      <c r="A21" s="67">
        <v>20</v>
      </c>
      <c r="B21" s="31" t="s">
        <v>4036</v>
      </c>
      <c r="C21" s="2">
        <v>30002357</v>
      </c>
      <c r="D21" s="37" t="s">
        <v>183</v>
      </c>
    </row>
    <row r="22" spans="1:4">
      <c r="A22" s="67">
        <v>21</v>
      </c>
      <c r="B22" s="31" t="s">
        <v>1373</v>
      </c>
      <c r="C22" s="2">
        <v>35132164</v>
      </c>
      <c r="D22" s="41" t="s">
        <v>183</v>
      </c>
    </row>
    <row r="23" spans="1:4">
      <c r="A23" s="67">
        <v>22</v>
      </c>
      <c r="B23" s="31" t="s">
        <v>3638</v>
      </c>
      <c r="C23" s="2">
        <v>41268332</v>
      </c>
      <c r="D23" s="37" t="s">
        <v>2113</v>
      </c>
    </row>
    <row r="24" spans="1:4">
      <c r="A24" s="67">
        <v>23</v>
      </c>
      <c r="B24" s="31" t="s">
        <v>2805</v>
      </c>
      <c r="C24" s="2">
        <v>39685575</v>
      </c>
      <c r="D24" s="37" t="s">
        <v>2113</v>
      </c>
    </row>
    <row r="25" spans="1:4">
      <c r="A25" s="67">
        <v>24</v>
      </c>
      <c r="B25" s="31" t="s">
        <v>1086</v>
      </c>
      <c r="C25" s="2">
        <v>29121292</v>
      </c>
      <c r="D25" s="41" t="s">
        <v>183</v>
      </c>
    </row>
    <row r="26" spans="1:4">
      <c r="A26" s="67">
        <v>25</v>
      </c>
      <c r="B26" s="31" t="s">
        <v>2179</v>
      </c>
      <c r="C26" s="2">
        <v>35175469</v>
      </c>
      <c r="D26" s="37" t="s">
        <v>183</v>
      </c>
    </row>
    <row r="27" spans="1:4">
      <c r="A27" s="67">
        <v>26</v>
      </c>
      <c r="B27" s="31" t="s">
        <v>2441</v>
      </c>
      <c r="C27" s="2">
        <v>37465658</v>
      </c>
      <c r="D27" s="37" t="s">
        <v>183</v>
      </c>
    </row>
    <row r="28" spans="1:4">
      <c r="A28" s="67">
        <v>27</v>
      </c>
      <c r="B28" s="31" t="s">
        <v>3035</v>
      </c>
      <c r="C28" s="2">
        <v>39259381</v>
      </c>
      <c r="D28" s="37" t="s">
        <v>2113</v>
      </c>
    </row>
    <row r="29" spans="1:4">
      <c r="A29" s="67">
        <v>28</v>
      </c>
      <c r="B29" s="31" t="s">
        <v>1085</v>
      </c>
      <c r="C29" s="2">
        <v>34038997</v>
      </c>
      <c r="D29" s="41" t="s">
        <v>183</v>
      </c>
    </row>
    <row r="30" spans="1:4">
      <c r="A30" s="67">
        <v>29</v>
      </c>
      <c r="B30" s="31" t="s">
        <v>1360</v>
      </c>
      <c r="C30" s="2">
        <v>33313787</v>
      </c>
      <c r="D30" s="41" t="s">
        <v>183</v>
      </c>
    </row>
    <row r="31" spans="1:4">
      <c r="A31" s="67">
        <v>30</v>
      </c>
      <c r="B31" s="31" t="s">
        <v>1564</v>
      </c>
      <c r="C31" s="2">
        <v>36406342</v>
      </c>
      <c r="D31" s="41" t="s">
        <v>183</v>
      </c>
    </row>
    <row r="32" spans="1:4">
      <c r="A32" s="67">
        <v>31</v>
      </c>
      <c r="B32" s="31" t="s">
        <v>1696</v>
      </c>
      <c r="C32" s="2">
        <v>30164113</v>
      </c>
      <c r="D32" s="37" t="s">
        <v>183</v>
      </c>
    </row>
    <row r="33" spans="1:4">
      <c r="A33" s="67">
        <v>32</v>
      </c>
      <c r="B33" s="31" t="s">
        <v>3023</v>
      </c>
      <c r="C33" s="2">
        <v>36831531</v>
      </c>
      <c r="D33" s="37" t="s">
        <v>183</v>
      </c>
    </row>
    <row r="34" spans="1:4">
      <c r="A34" s="67">
        <v>33</v>
      </c>
      <c r="B34" s="31" t="s">
        <v>1098</v>
      </c>
      <c r="C34" s="4">
        <v>33218723</v>
      </c>
      <c r="D34" s="41" t="s">
        <v>183</v>
      </c>
    </row>
    <row r="35" spans="1:4">
      <c r="A35" s="67">
        <v>34</v>
      </c>
      <c r="B35" s="31" t="s">
        <v>3198</v>
      </c>
      <c r="C35" s="4">
        <v>41228041</v>
      </c>
      <c r="D35" s="37" t="s">
        <v>2113</v>
      </c>
    </row>
    <row r="36" spans="1:4">
      <c r="A36" s="67">
        <v>35</v>
      </c>
      <c r="B36" s="31" t="s">
        <v>1179</v>
      </c>
      <c r="C36" s="4">
        <v>30196918</v>
      </c>
      <c r="D36" s="41" t="s">
        <v>183</v>
      </c>
    </row>
    <row r="37" spans="1:4">
      <c r="A37" s="67">
        <v>36</v>
      </c>
      <c r="B37" s="31" t="s">
        <v>3183</v>
      </c>
      <c r="C37" s="4">
        <v>39580808</v>
      </c>
      <c r="D37" s="37" t="s">
        <v>2113</v>
      </c>
    </row>
    <row r="38" spans="1:4">
      <c r="A38" s="67">
        <v>37</v>
      </c>
      <c r="B38" s="31" t="s">
        <v>2875</v>
      </c>
      <c r="C38" s="2">
        <v>40160364</v>
      </c>
      <c r="D38" s="37" t="s">
        <v>2113</v>
      </c>
    </row>
    <row r="39" spans="1:4">
      <c r="A39" s="67">
        <v>38</v>
      </c>
      <c r="B39" s="31" t="s">
        <v>1374</v>
      </c>
      <c r="C39" s="2">
        <v>28979900</v>
      </c>
      <c r="D39" s="41" t="s">
        <v>183</v>
      </c>
    </row>
    <row r="40" spans="1:4">
      <c r="A40" s="67">
        <v>39</v>
      </c>
      <c r="B40" s="31" t="s">
        <v>4043</v>
      </c>
      <c r="C40" s="2">
        <v>29620806</v>
      </c>
      <c r="D40" s="37" t="s">
        <v>183</v>
      </c>
    </row>
    <row r="41" spans="1:4">
      <c r="A41" s="67">
        <v>40</v>
      </c>
      <c r="B41" s="31" t="s">
        <v>3409</v>
      </c>
      <c r="C41" s="2">
        <v>32669331</v>
      </c>
      <c r="D41" s="37" t="s">
        <v>183</v>
      </c>
    </row>
    <row r="42" spans="1:4">
      <c r="A42" s="67">
        <v>41</v>
      </c>
      <c r="B42" s="31" t="s">
        <v>3445</v>
      </c>
      <c r="C42" s="2">
        <v>40774193</v>
      </c>
      <c r="D42" s="37" t="s">
        <v>2113</v>
      </c>
    </row>
    <row r="43" spans="1:4">
      <c r="A43" s="67">
        <v>42</v>
      </c>
      <c r="B43" s="31" t="s">
        <v>2151</v>
      </c>
      <c r="C43" s="2">
        <v>37922434</v>
      </c>
      <c r="D43" s="37" t="s">
        <v>183</v>
      </c>
    </row>
    <row r="44" spans="1:4">
      <c r="A44" s="67">
        <v>43</v>
      </c>
      <c r="B44" s="31" t="s">
        <v>3390</v>
      </c>
      <c r="C44" s="2">
        <v>41282564</v>
      </c>
      <c r="D44" s="37" t="s">
        <v>2113</v>
      </c>
    </row>
    <row r="45" spans="1:4">
      <c r="A45" s="67">
        <v>44</v>
      </c>
      <c r="B45" s="31" t="s">
        <v>2218</v>
      </c>
      <c r="C45" s="2">
        <v>33317853</v>
      </c>
      <c r="D45" s="37" t="s">
        <v>183</v>
      </c>
    </row>
    <row r="46" spans="1:4">
      <c r="A46" s="67">
        <v>45</v>
      </c>
      <c r="B46" s="32" t="s">
        <v>2743</v>
      </c>
      <c r="C46" s="5">
        <v>40160651</v>
      </c>
      <c r="D46" s="38" t="s">
        <v>2113</v>
      </c>
    </row>
    <row r="47" spans="1:4">
      <c r="A47" s="67">
        <v>46</v>
      </c>
      <c r="B47" s="31" t="s">
        <v>1375</v>
      </c>
      <c r="C47" s="2">
        <v>32565314</v>
      </c>
      <c r="D47" s="41" t="s">
        <v>183</v>
      </c>
    </row>
    <row r="48" spans="1:4">
      <c r="A48" s="67">
        <v>47</v>
      </c>
      <c r="B48" s="31" t="s">
        <v>545</v>
      </c>
      <c r="C48" s="2">
        <v>31196489</v>
      </c>
      <c r="D48" s="41" t="s">
        <v>183</v>
      </c>
    </row>
    <row r="49" spans="1:4">
      <c r="A49" s="67">
        <v>48</v>
      </c>
      <c r="B49" s="31" t="s">
        <v>2112</v>
      </c>
      <c r="C49" s="2">
        <v>38770597</v>
      </c>
      <c r="D49" s="37" t="s">
        <v>2113</v>
      </c>
    </row>
    <row r="50" spans="1:4">
      <c r="A50" s="67">
        <v>49</v>
      </c>
      <c r="B50" s="31" t="s">
        <v>3640</v>
      </c>
      <c r="C50" s="2">
        <v>36406183</v>
      </c>
      <c r="D50" s="37" t="s">
        <v>2113</v>
      </c>
    </row>
    <row r="51" spans="1:4">
      <c r="A51" s="67">
        <v>50</v>
      </c>
      <c r="B51" s="31" t="s">
        <v>2349</v>
      </c>
      <c r="C51" s="2">
        <v>37568583</v>
      </c>
      <c r="D51" s="37" t="s">
        <v>183</v>
      </c>
    </row>
    <row r="52" spans="1:4">
      <c r="A52" s="67">
        <v>51</v>
      </c>
      <c r="B52" s="31" t="s">
        <v>1364</v>
      </c>
      <c r="C52" s="2">
        <v>35295353</v>
      </c>
      <c r="D52" s="41" t="s">
        <v>183</v>
      </c>
    </row>
    <row r="53" spans="1:4">
      <c r="A53" s="67">
        <v>52</v>
      </c>
      <c r="B53" s="31" t="s">
        <v>1483</v>
      </c>
      <c r="C53" s="2">
        <v>33502919</v>
      </c>
      <c r="D53" s="41" t="s">
        <v>183</v>
      </c>
    </row>
    <row r="54" spans="1:4">
      <c r="A54" s="67">
        <v>53</v>
      </c>
      <c r="B54" s="31" t="s">
        <v>3166</v>
      </c>
      <c r="C54" s="2">
        <v>38769080</v>
      </c>
      <c r="D54" s="37" t="s">
        <v>2113</v>
      </c>
    </row>
    <row r="55" spans="1:4">
      <c r="A55" s="67">
        <v>54</v>
      </c>
      <c r="B55" s="31" t="s">
        <v>2155</v>
      </c>
      <c r="C55" s="2">
        <v>30317215</v>
      </c>
      <c r="D55" s="37" t="s">
        <v>183</v>
      </c>
    </row>
    <row r="56" spans="1:4">
      <c r="A56" s="67">
        <v>55</v>
      </c>
      <c r="B56" s="31" t="s">
        <v>4049</v>
      </c>
      <c r="C56" s="2">
        <v>27986405</v>
      </c>
      <c r="D56" s="37" t="s">
        <v>183</v>
      </c>
    </row>
    <row r="57" spans="1:4">
      <c r="A57" s="67">
        <v>56</v>
      </c>
      <c r="B57" s="31" t="s">
        <v>729</v>
      </c>
      <c r="C57" s="2">
        <v>33928642</v>
      </c>
      <c r="D57" s="41" t="s">
        <v>183</v>
      </c>
    </row>
    <row r="58" spans="1:4">
      <c r="A58" s="67">
        <v>57</v>
      </c>
      <c r="B58" s="31" t="s">
        <v>4051</v>
      </c>
      <c r="C58" s="2">
        <v>25861237</v>
      </c>
      <c r="D58" s="37" t="s">
        <v>183</v>
      </c>
    </row>
    <row r="59" spans="1:4">
      <c r="A59" s="67">
        <v>58</v>
      </c>
      <c r="B59" s="31" t="s">
        <v>2032</v>
      </c>
      <c r="C59" s="2">
        <v>34014647</v>
      </c>
      <c r="D59" s="37" t="s">
        <v>183</v>
      </c>
    </row>
    <row r="60" spans="1:4">
      <c r="A60" s="67">
        <v>59</v>
      </c>
      <c r="B60" s="31" t="s">
        <v>2160</v>
      </c>
      <c r="C60" s="2">
        <v>38516189</v>
      </c>
      <c r="D60" s="37" t="s">
        <v>2113</v>
      </c>
    </row>
    <row r="61" spans="1:4">
      <c r="A61" s="67">
        <v>60</v>
      </c>
      <c r="B61" s="31" t="s">
        <v>3625</v>
      </c>
      <c r="C61" s="2">
        <v>40990565</v>
      </c>
      <c r="D61" s="37" t="s">
        <v>2113</v>
      </c>
    </row>
    <row r="62" spans="1:4">
      <c r="A62" s="67">
        <v>61</v>
      </c>
      <c r="B62" s="31" t="s">
        <v>326</v>
      </c>
      <c r="C62" s="2">
        <v>30950996</v>
      </c>
      <c r="D62" s="37" t="s">
        <v>183</v>
      </c>
    </row>
    <row r="63" spans="1:4">
      <c r="A63" s="67">
        <v>62</v>
      </c>
      <c r="B63" s="32" t="s">
        <v>2644</v>
      </c>
      <c r="C63" s="5">
        <v>36485627</v>
      </c>
      <c r="D63" s="37" t="s">
        <v>183</v>
      </c>
    </row>
    <row r="64" spans="1:4">
      <c r="A64" s="67">
        <v>63</v>
      </c>
      <c r="B64" s="31" t="s">
        <v>3060</v>
      </c>
      <c r="C64" s="58">
        <v>38544235</v>
      </c>
      <c r="D64" s="37" t="s">
        <v>2113</v>
      </c>
    </row>
    <row r="65" spans="1:4">
      <c r="A65" s="67">
        <v>64</v>
      </c>
      <c r="B65" s="31" t="s">
        <v>1663</v>
      </c>
      <c r="C65" s="2">
        <v>35771648</v>
      </c>
      <c r="D65" s="37" t="s">
        <v>183</v>
      </c>
    </row>
    <row r="66" spans="1:4">
      <c r="A66" s="67">
        <v>65</v>
      </c>
      <c r="B66" s="31" t="s">
        <v>1222</v>
      </c>
      <c r="C66" s="2">
        <v>30244416</v>
      </c>
      <c r="D66" s="41" t="s">
        <v>183</v>
      </c>
    </row>
    <row r="67" spans="1:4">
      <c r="A67" s="67">
        <v>66</v>
      </c>
      <c r="B67" s="31" t="s">
        <v>320</v>
      </c>
      <c r="C67" s="2">
        <v>28676458</v>
      </c>
      <c r="D67" s="37" t="s">
        <v>183</v>
      </c>
    </row>
    <row r="68" spans="1:4">
      <c r="A68" s="67">
        <v>67</v>
      </c>
      <c r="B68" s="31" t="s">
        <v>544</v>
      </c>
      <c r="C68" s="2">
        <v>29463271</v>
      </c>
      <c r="D68" s="41" t="s">
        <v>183</v>
      </c>
    </row>
    <row r="69" spans="1:4">
      <c r="A69" s="67">
        <v>68</v>
      </c>
      <c r="B69" s="31" t="s">
        <v>4037</v>
      </c>
      <c r="C69" s="2">
        <v>28132836</v>
      </c>
      <c r="D69" s="37" t="s">
        <v>183</v>
      </c>
    </row>
    <row r="70" spans="1:4">
      <c r="A70" s="67">
        <v>69</v>
      </c>
      <c r="B70" s="31" t="s">
        <v>1377</v>
      </c>
      <c r="C70" s="2">
        <v>29855258</v>
      </c>
      <c r="D70" s="41" t="s">
        <v>183</v>
      </c>
    </row>
    <row r="71" spans="1:4">
      <c r="A71" s="67">
        <v>70</v>
      </c>
      <c r="B71" s="31" t="s">
        <v>1788</v>
      </c>
      <c r="C71" s="2">
        <v>33959605</v>
      </c>
      <c r="D71" s="37" t="s">
        <v>183</v>
      </c>
    </row>
    <row r="72" spans="1:4">
      <c r="A72" s="67">
        <v>71</v>
      </c>
      <c r="B72" s="31" t="s">
        <v>2872</v>
      </c>
      <c r="C72" s="2">
        <v>39577922</v>
      </c>
      <c r="D72" s="37" t="s">
        <v>2113</v>
      </c>
    </row>
    <row r="73" spans="1:4">
      <c r="A73" s="67">
        <v>72</v>
      </c>
      <c r="B73" s="31" t="s">
        <v>2899</v>
      </c>
      <c r="C73" s="2">
        <v>36910676</v>
      </c>
      <c r="D73" s="37" t="s">
        <v>183</v>
      </c>
    </row>
    <row r="74" spans="1:4">
      <c r="A74" s="67">
        <v>73</v>
      </c>
      <c r="B74" s="31" t="s">
        <v>2768</v>
      </c>
      <c r="C74" s="2">
        <v>40562527</v>
      </c>
      <c r="D74" s="37" t="s">
        <v>183</v>
      </c>
    </row>
    <row r="75" spans="1:4">
      <c r="A75" s="67">
        <v>74</v>
      </c>
      <c r="B75" s="31" t="s">
        <v>4048</v>
      </c>
      <c r="C75" s="2">
        <v>28676780</v>
      </c>
      <c r="D75" s="37" t="s">
        <v>183</v>
      </c>
    </row>
    <row r="76" spans="1:4">
      <c r="A76" s="67">
        <v>75</v>
      </c>
      <c r="B76" s="31" t="s">
        <v>1664</v>
      </c>
      <c r="C76" s="2">
        <v>36540553</v>
      </c>
      <c r="D76" s="37" t="s">
        <v>183</v>
      </c>
    </row>
    <row r="77" spans="1:4">
      <c r="A77" s="67">
        <v>76</v>
      </c>
      <c r="B77" s="31" t="s">
        <v>548</v>
      </c>
      <c r="C77" s="2">
        <v>16435207</v>
      </c>
      <c r="D77" s="41" t="s">
        <v>183</v>
      </c>
    </row>
    <row r="78" spans="1:4">
      <c r="A78" s="67">
        <v>77</v>
      </c>
      <c r="B78" s="31" t="s">
        <v>1863</v>
      </c>
      <c r="C78" s="2">
        <v>34787705</v>
      </c>
      <c r="D78" s="37" t="s">
        <v>183</v>
      </c>
    </row>
    <row r="79" spans="1:4">
      <c r="A79" s="67">
        <v>78</v>
      </c>
      <c r="B79" s="32" t="s">
        <v>2764</v>
      </c>
      <c r="C79" s="5">
        <v>22761418</v>
      </c>
      <c r="D79" s="37" t="s">
        <v>183</v>
      </c>
    </row>
    <row r="80" spans="1:4">
      <c r="A80" s="67">
        <v>79</v>
      </c>
      <c r="B80" s="31" t="s">
        <v>4053</v>
      </c>
      <c r="C80" s="2">
        <v>28723397</v>
      </c>
      <c r="D80" s="37" t="s">
        <v>183</v>
      </c>
    </row>
    <row r="81" spans="1:4">
      <c r="A81" s="67">
        <v>80</v>
      </c>
      <c r="B81" s="31" t="s">
        <v>1541</v>
      </c>
      <c r="C81" s="2">
        <v>27833069</v>
      </c>
      <c r="D81" s="41" t="s">
        <v>183</v>
      </c>
    </row>
    <row r="82" spans="1:4">
      <c r="A82" s="67">
        <v>81</v>
      </c>
      <c r="B82" s="31" t="s">
        <v>2183</v>
      </c>
      <c r="C82" s="2">
        <v>32831694</v>
      </c>
      <c r="D82" s="37" t="s">
        <v>183</v>
      </c>
    </row>
    <row r="83" spans="1:4">
      <c r="A83" s="67">
        <v>82</v>
      </c>
      <c r="B83" s="31" t="s">
        <v>2369</v>
      </c>
      <c r="C83" s="2">
        <v>35299029</v>
      </c>
      <c r="D83" s="37" t="s">
        <v>183</v>
      </c>
    </row>
    <row r="84" spans="1:4">
      <c r="A84" s="67">
        <v>83</v>
      </c>
      <c r="B84" s="31" t="s">
        <v>3335</v>
      </c>
      <c r="C84" s="2">
        <v>25684518</v>
      </c>
      <c r="D84" s="37" t="s">
        <v>2113</v>
      </c>
    </row>
    <row r="85" spans="1:4">
      <c r="A85" s="67">
        <v>84</v>
      </c>
      <c r="B85" s="32" t="s">
        <v>2592</v>
      </c>
      <c r="C85" s="5">
        <v>36831587</v>
      </c>
      <c r="D85" s="37" t="s">
        <v>183</v>
      </c>
    </row>
    <row r="86" spans="1:4">
      <c r="A86" s="67">
        <v>85</v>
      </c>
      <c r="B86" s="31" t="s">
        <v>3013</v>
      </c>
      <c r="C86" s="2">
        <v>39717010</v>
      </c>
      <c r="D86" s="37" t="s">
        <v>2113</v>
      </c>
    </row>
    <row r="87" spans="1:4">
      <c r="A87" s="67">
        <v>86</v>
      </c>
      <c r="B87" s="31" t="s">
        <v>2317</v>
      </c>
      <c r="C87" s="2">
        <v>36478282</v>
      </c>
      <c r="D87" s="37" t="s">
        <v>183</v>
      </c>
    </row>
    <row r="88" spans="1:4">
      <c r="A88" s="67">
        <v>87</v>
      </c>
      <c r="B88" s="31" t="s">
        <v>550</v>
      </c>
      <c r="C88" s="2">
        <v>29447836</v>
      </c>
      <c r="D88" s="41" t="s">
        <v>183</v>
      </c>
    </row>
    <row r="89" spans="1:4">
      <c r="A89" s="67">
        <v>88</v>
      </c>
      <c r="B89" s="31" t="s">
        <v>1482</v>
      </c>
      <c r="C89" s="2">
        <v>34024128</v>
      </c>
      <c r="D89" s="41" t="s">
        <v>183</v>
      </c>
    </row>
    <row r="90" spans="1:4">
      <c r="A90" s="67">
        <v>89</v>
      </c>
      <c r="B90" s="31" t="s">
        <v>3538</v>
      </c>
      <c r="C90" s="2">
        <v>39836422</v>
      </c>
      <c r="D90" s="37" t="s">
        <v>2113</v>
      </c>
    </row>
    <row r="91" spans="1:4">
      <c r="A91" s="67">
        <v>90</v>
      </c>
      <c r="B91" s="31" t="s">
        <v>1931</v>
      </c>
      <c r="C91" s="2">
        <v>33940509</v>
      </c>
      <c r="D91" s="37" t="s">
        <v>183</v>
      </c>
    </row>
    <row r="92" spans="1:4">
      <c r="A92" s="67">
        <v>91</v>
      </c>
      <c r="B92" s="31" t="s">
        <v>707</v>
      </c>
      <c r="C92" s="2">
        <v>31016565</v>
      </c>
      <c r="D92" s="41" t="s">
        <v>183</v>
      </c>
    </row>
    <row r="93" spans="1:4">
      <c r="A93" s="67">
        <v>92</v>
      </c>
      <c r="B93" s="31" t="s">
        <v>1933</v>
      </c>
      <c r="C93" s="2">
        <v>35063625</v>
      </c>
      <c r="D93" s="37" t="s">
        <v>183</v>
      </c>
    </row>
    <row r="94" spans="1:4">
      <c r="A94" s="67">
        <v>93</v>
      </c>
      <c r="B94" s="31" t="s">
        <v>2139</v>
      </c>
      <c r="C94" s="2">
        <v>37290380</v>
      </c>
      <c r="D94" s="37" t="s">
        <v>183</v>
      </c>
    </row>
    <row r="95" spans="1:4">
      <c r="A95" s="67">
        <v>94</v>
      </c>
      <c r="B95" s="31" t="s">
        <v>3663</v>
      </c>
      <c r="C95" s="2">
        <v>40819091</v>
      </c>
      <c r="D95" s="37" t="s">
        <v>2113</v>
      </c>
    </row>
    <row r="96" spans="1:4">
      <c r="A96" s="67">
        <v>95</v>
      </c>
      <c r="B96" s="31" t="s">
        <v>3059</v>
      </c>
      <c r="C96" s="2">
        <v>39034452</v>
      </c>
      <c r="D96" s="37" t="s">
        <v>2113</v>
      </c>
    </row>
    <row r="97" spans="1:4">
      <c r="A97" s="67">
        <v>96</v>
      </c>
      <c r="B97" s="31" t="s">
        <v>1484</v>
      </c>
      <c r="C97" s="2">
        <v>33314023</v>
      </c>
      <c r="D97" s="41" t="s">
        <v>183</v>
      </c>
    </row>
    <row r="98" spans="1:4">
      <c r="A98" s="67">
        <v>97</v>
      </c>
      <c r="B98" s="31" t="s">
        <v>505</v>
      </c>
      <c r="C98" s="2">
        <v>33313548</v>
      </c>
      <c r="D98" s="41" t="s">
        <v>183</v>
      </c>
    </row>
    <row r="99" spans="1:4">
      <c r="A99" s="67">
        <v>98</v>
      </c>
      <c r="B99" s="31" t="s">
        <v>3621</v>
      </c>
      <c r="C99" s="2">
        <v>35733351</v>
      </c>
      <c r="D99" s="37" t="s">
        <v>2113</v>
      </c>
    </row>
    <row r="100" spans="1:4">
      <c r="A100" s="67">
        <v>99</v>
      </c>
      <c r="B100" s="31" t="s">
        <v>1665</v>
      </c>
      <c r="C100" s="2">
        <v>36540503</v>
      </c>
      <c r="D100" s="37" t="s">
        <v>183</v>
      </c>
    </row>
    <row r="101" spans="1:4">
      <c r="A101" s="67">
        <v>100</v>
      </c>
      <c r="B101" s="31" t="s">
        <v>1966</v>
      </c>
      <c r="C101" s="2">
        <v>30895439</v>
      </c>
      <c r="D101" s="37" t="s">
        <v>183</v>
      </c>
    </row>
    <row r="102" spans="1:4">
      <c r="A102" s="67">
        <v>101</v>
      </c>
      <c r="B102" s="31" t="s">
        <v>1362</v>
      </c>
      <c r="C102" s="2">
        <v>34904513</v>
      </c>
      <c r="D102" s="41" t="s">
        <v>183</v>
      </c>
    </row>
    <row r="103" spans="1:4">
      <c r="A103" s="67">
        <v>102</v>
      </c>
      <c r="B103" s="31" t="s">
        <v>3520</v>
      </c>
      <c r="C103" s="2">
        <v>32136945</v>
      </c>
      <c r="D103" s="37" t="s">
        <v>2113</v>
      </c>
    </row>
    <row r="104" spans="1:4">
      <c r="A104" s="67">
        <v>103</v>
      </c>
      <c r="B104" s="31" t="s">
        <v>200</v>
      </c>
      <c r="C104" s="2">
        <v>26809747</v>
      </c>
      <c r="D104" s="37" t="s">
        <v>183</v>
      </c>
    </row>
    <row r="105" spans="1:4">
      <c r="A105" s="67">
        <v>104</v>
      </c>
      <c r="B105" s="31" t="s">
        <v>1898</v>
      </c>
      <c r="C105" s="2">
        <v>30164137</v>
      </c>
      <c r="D105" s="37" t="s">
        <v>183</v>
      </c>
    </row>
    <row r="106" spans="1:4">
      <c r="A106" s="67">
        <v>105</v>
      </c>
      <c r="B106" s="31" t="s">
        <v>2217</v>
      </c>
      <c r="C106" s="2">
        <v>35028840</v>
      </c>
      <c r="D106" s="37" t="s">
        <v>183</v>
      </c>
    </row>
    <row r="107" spans="1:4">
      <c r="A107" s="67">
        <v>106</v>
      </c>
      <c r="B107" s="31" t="s">
        <v>709</v>
      </c>
      <c r="C107" s="2">
        <v>29988015</v>
      </c>
      <c r="D107" s="41" t="s">
        <v>183</v>
      </c>
    </row>
    <row r="108" spans="1:4">
      <c r="A108" s="67">
        <v>107</v>
      </c>
      <c r="B108" s="32" t="s">
        <v>2663</v>
      </c>
      <c r="C108" s="5">
        <v>37547913</v>
      </c>
      <c r="D108" s="37" t="s">
        <v>183</v>
      </c>
    </row>
    <row r="109" spans="1:4">
      <c r="A109" s="67">
        <v>108</v>
      </c>
      <c r="B109" s="31" t="s">
        <v>730</v>
      </c>
      <c r="C109" s="2">
        <v>32025388</v>
      </c>
      <c r="D109" s="41" t="s">
        <v>183</v>
      </c>
    </row>
    <row r="110" spans="1:4">
      <c r="A110" s="67">
        <v>109</v>
      </c>
      <c r="B110" s="31" t="s">
        <v>2169</v>
      </c>
      <c r="C110" s="2">
        <v>37855743</v>
      </c>
      <c r="D110" s="37" t="s">
        <v>183</v>
      </c>
    </row>
    <row r="111" spans="1:4">
      <c r="A111" s="67">
        <v>110</v>
      </c>
      <c r="B111" s="84" t="s">
        <v>3300</v>
      </c>
      <c r="C111" s="2">
        <v>39261539</v>
      </c>
      <c r="D111" s="37" t="s">
        <v>2113</v>
      </c>
    </row>
    <row r="112" spans="1:4">
      <c r="A112" s="67">
        <v>111</v>
      </c>
      <c r="B112" s="31" t="s">
        <v>1475</v>
      </c>
      <c r="C112" s="2">
        <v>29073212</v>
      </c>
      <c r="D112" s="41" t="s">
        <v>183</v>
      </c>
    </row>
    <row r="113" spans="1:4">
      <c r="A113" s="67">
        <v>112</v>
      </c>
      <c r="B113" s="31" t="s">
        <v>4038</v>
      </c>
      <c r="C113" s="2">
        <v>29269807</v>
      </c>
      <c r="D113" s="37" t="s">
        <v>183</v>
      </c>
    </row>
    <row r="114" spans="1:4">
      <c r="A114" s="67">
        <v>113</v>
      </c>
      <c r="B114" s="31" t="s">
        <v>2099</v>
      </c>
      <c r="C114" s="2">
        <v>36856616</v>
      </c>
      <c r="D114" s="37" t="s">
        <v>183</v>
      </c>
    </row>
    <row r="115" spans="1:4">
      <c r="A115" s="67">
        <v>114</v>
      </c>
      <c r="B115" s="31" t="s">
        <v>2041</v>
      </c>
      <c r="C115" s="2">
        <v>34810738</v>
      </c>
      <c r="D115" s="37" t="s">
        <v>183</v>
      </c>
    </row>
    <row r="116" spans="1:4">
      <c r="A116" s="67">
        <v>115</v>
      </c>
      <c r="B116" s="31" t="s">
        <v>1946</v>
      </c>
      <c r="C116" s="2">
        <v>34495901</v>
      </c>
      <c r="D116" s="37" t="s">
        <v>183</v>
      </c>
    </row>
    <row r="117" spans="1:4">
      <c r="A117" s="67">
        <v>116</v>
      </c>
      <c r="B117" s="31" t="s">
        <v>528</v>
      </c>
      <c r="C117" s="2">
        <v>33174131</v>
      </c>
      <c r="D117" s="41" t="s">
        <v>183</v>
      </c>
    </row>
    <row r="118" spans="1:4">
      <c r="A118" s="67">
        <v>117</v>
      </c>
      <c r="B118" s="31" t="s">
        <v>1251</v>
      </c>
      <c r="C118" s="2">
        <v>32924048</v>
      </c>
      <c r="D118" s="41" t="s">
        <v>183</v>
      </c>
    </row>
    <row r="119" spans="1:4">
      <c r="A119" s="67">
        <v>118</v>
      </c>
      <c r="B119" s="31" t="s">
        <v>845</v>
      </c>
      <c r="C119" s="2">
        <v>32142097</v>
      </c>
      <c r="D119" s="41" t="s">
        <v>183</v>
      </c>
    </row>
    <row r="120" spans="1:4">
      <c r="A120" s="67">
        <v>119</v>
      </c>
      <c r="B120" s="31" t="s">
        <v>2012</v>
      </c>
      <c r="C120" s="2">
        <v>28136175</v>
      </c>
      <c r="D120" s="37" t="s">
        <v>183</v>
      </c>
    </row>
    <row r="121" spans="1:4">
      <c r="A121" s="67">
        <v>120</v>
      </c>
      <c r="B121" s="32" t="s">
        <v>2588</v>
      </c>
      <c r="C121" s="5">
        <v>37943982</v>
      </c>
      <c r="D121" s="37" t="s">
        <v>183</v>
      </c>
    </row>
    <row r="122" spans="1:4">
      <c r="A122" s="67">
        <v>121</v>
      </c>
      <c r="B122" s="31" t="s">
        <v>4040</v>
      </c>
      <c r="C122" s="2">
        <v>28676124</v>
      </c>
      <c r="D122" s="37" t="s">
        <v>183</v>
      </c>
    </row>
    <row r="123" spans="1:4">
      <c r="A123" s="67">
        <v>122</v>
      </c>
      <c r="B123" s="31" t="s">
        <v>327</v>
      </c>
      <c r="C123" s="2">
        <v>29026047</v>
      </c>
      <c r="D123" s="37" t="s">
        <v>183</v>
      </c>
    </row>
    <row r="124" spans="1:4">
      <c r="A124" s="67">
        <v>123</v>
      </c>
      <c r="B124" s="31" t="s">
        <v>546</v>
      </c>
      <c r="C124" s="2">
        <v>31521736</v>
      </c>
      <c r="D124" s="41" t="s">
        <v>183</v>
      </c>
    </row>
    <row r="125" spans="1:4">
      <c r="A125" s="67">
        <v>124</v>
      </c>
      <c r="B125" s="31" t="s">
        <v>3508</v>
      </c>
      <c r="C125" s="2">
        <v>38768938</v>
      </c>
      <c r="D125" s="37" t="s">
        <v>2113</v>
      </c>
    </row>
    <row r="126" spans="1:4">
      <c r="A126" s="67">
        <v>125</v>
      </c>
      <c r="B126" s="31" t="s">
        <v>4045</v>
      </c>
      <c r="C126" s="2">
        <v>30350854</v>
      </c>
      <c r="D126" s="37" t="s">
        <v>183</v>
      </c>
    </row>
    <row r="127" spans="1:4">
      <c r="A127" s="67">
        <v>126</v>
      </c>
      <c r="B127" s="31" t="s">
        <v>2948</v>
      </c>
      <c r="C127" s="2">
        <v>38544313</v>
      </c>
      <c r="D127" s="37" t="s">
        <v>2113</v>
      </c>
    </row>
    <row r="128" spans="1:4">
      <c r="A128" s="67">
        <v>127</v>
      </c>
      <c r="B128" s="31" t="s">
        <v>2373</v>
      </c>
      <c r="C128" s="2">
        <v>33271445</v>
      </c>
      <c r="D128" s="37" t="s">
        <v>183</v>
      </c>
    </row>
    <row r="129" spans="1:4">
      <c r="A129" s="67">
        <v>128</v>
      </c>
      <c r="B129" s="31" t="s">
        <v>1932</v>
      </c>
      <c r="C129" s="2">
        <v>34426053</v>
      </c>
      <c r="D129" s="37" t="s">
        <v>183</v>
      </c>
    </row>
    <row r="130" spans="1:4">
      <c r="A130" s="67">
        <v>129</v>
      </c>
      <c r="B130" s="31" t="s">
        <v>3008</v>
      </c>
      <c r="C130" s="2">
        <v>37703246</v>
      </c>
      <c r="D130" s="37" t="s">
        <v>2113</v>
      </c>
    </row>
    <row r="131" spans="1:4">
      <c r="A131" s="67">
        <v>130</v>
      </c>
      <c r="B131" s="31" t="s">
        <v>2182</v>
      </c>
      <c r="C131" s="2">
        <v>37838668</v>
      </c>
      <c r="D131" s="37" t="s">
        <v>183</v>
      </c>
    </row>
    <row r="132" spans="1:4">
      <c r="A132" s="67">
        <v>131</v>
      </c>
      <c r="B132" s="31" t="s">
        <v>2914</v>
      </c>
      <c r="C132" s="2">
        <v>37547408</v>
      </c>
      <c r="D132" s="37" t="s">
        <v>2113</v>
      </c>
    </row>
    <row r="133" spans="1:4">
      <c r="A133" s="67">
        <v>132</v>
      </c>
      <c r="B133" s="31" t="s">
        <v>4050</v>
      </c>
      <c r="C133" s="2">
        <v>30164420</v>
      </c>
      <c r="D133" s="37" t="s">
        <v>183</v>
      </c>
    </row>
    <row r="134" spans="1:4">
      <c r="A134" s="67">
        <v>133</v>
      </c>
      <c r="B134" s="31" t="s">
        <v>4039</v>
      </c>
      <c r="C134" s="2">
        <v>26422573</v>
      </c>
      <c r="D134" s="37" t="s">
        <v>183</v>
      </c>
    </row>
    <row r="135" spans="1:4">
      <c r="A135" s="67">
        <v>134</v>
      </c>
      <c r="B135" s="31" t="s">
        <v>1378</v>
      </c>
      <c r="C135" s="2">
        <v>29024967</v>
      </c>
      <c r="D135" s="41" t="s">
        <v>183</v>
      </c>
    </row>
    <row r="136" spans="1:4">
      <c r="A136" s="67">
        <v>135</v>
      </c>
      <c r="B136" s="31" t="s">
        <v>1223</v>
      </c>
      <c r="C136" s="2">
        <v>27157874</v>
      </c>
      <c r="D136" s="41" t="s">
        <v>183</v>
      </c>
    </row>
    <row r="137" spans="1:4">
      <c r="A137" s="67">
        <v>136</v>
      </c>
      <c r="B137" s="31" t="s">
        <v>2048</v>
      </c>
      <c r="C137" s="2">
        <v>34467170</v>
      </c>
      <c r="D137" s="37" t="s">
        <v>183</v>
      </c>
    </row>
    <row r="138" spans="1:4">
      <c r="A138" s="67">
        <v>137</v>
      </c>
      <c r="B138" s="31" t="s">
        <v>3380</v>
      </c>
      <c r="C138" s="2">
        <v>41754690</v>
      </c>
      <c r="D138" s="37" t="s">
        <v>2113</v>
      </c>
    </row>
    <row r="139" spans="1:4">
      <c r="A139" s="67">
        <v>138</v>
      </c>
      <c r="B139" s="31" t="s">
        <v>4047</v>
      </c>
      <c r="C139" s="2">
        <v>29550345</v>
      </c>
      <c r="D139" s="37" t="s">
        <v>183</v>
      </c>
    </row>
    <row r="140" spans="1:4">
      <c r="A140" s="67">
        <v>139</v>
      </c>
      <c r="B140" s="31" t="s">
        <v>2018</v>
      </c>
      <c r="C140" s="2">
        <v>31017600</v>
      </c>
      <c r="D140" s="37" t="s">
        <v>183</v>
      </c>
    </row>
    <row r="141" spans="1:4">
      <c r="A141" s="67">
        <v>140</v>
      </c>
      <c r="B141" s="31" t="s">
        <v>3202</v>
      </c>
      <c r="C141" s="2">
        <v>36100329</v>
      </c>
      <c r="D141" s="37" t="s">
        <v>2113</v>
      </c>
    </row>
    <row r="142" spans="1:4">
      <c r="A142" s="67">
        <v>141</v>
      </c>
      <c r="B142" s="31" t="s">
        <v>4033</v>
      </c>
      <c r="C142" s="2">
        <v>29515373</v>
      </c>
      <c r="D142" s="37" t="s">
        <v>183</v>
      </c>
    </row>
    <row r="143" spans="1:4">
      <c r="A143" s="67">
        <v>142</v>
      </c>
      <c r="B143" s="31" t="s">
        <v>4035</v>
      </c>
      <c r="C143" s="2">
        <v>29515372</v>
      </c>
      <c r="D143" s="37" t="s">
        <v>183</v>
      </c>
    </row>
    <row r="144" spans="1:4">
      <c r="A144" s="67">
        <v>143</v>
      </c>
      <c r="B144" s="31" t="s">
        <v>551</v>
      </c>
      <c r="C144" s="2">
        <v>32231279</v>
      </c>
      <c r="D144" s="41" t="s">
        <v>183</v>
      </c>
    </row>
    <row r="145" spans="1:4">
      <c r="A145" s="67">
        <v>144</v>
      </c>
      <c r="B145" s="31" t="s">
        <v>2784</v>
      </c>
      <c r="C145" s="2">
        <v>25993491</v>
      </c>
      <c r="D145" s="37" t="s">
        <v>2113</v>
      </c>
    </row>
    <row r="146" spans="1:4">
      <c r="A146" s="67">
        <v>145</v>
      </c>
      <c r="B146" s="31" t="s">
        <v>3509</v>
      </c>
      <c r="C146" s="2">
        <v>38262741</v>
      </c>
      <c r="D146" s="37" t="s">
        <v>2113</v>
      </c>
    </row>
    <row r="147" spans="1:4">
      <c r="A147" s="67">
        <v>146</v>
      </c>
      <c r="B147" s="31" t="s">
        <v>1099</v>
      </c>
      <c r="C147" s="2">
        <v>30730979</v>
      </c>
      <c r="D147" s="41" t="s">
        <v>183</v>
      </c>
    </row>
    <row r="148" spans="1:4">
      <c r="A148" s="67">
        <v>147</v>
      </c>
      <c r="B148" s="31" t="s">
        <v>4046</v>
      </c>
      <c r="C148" s="2">
        <v>29890294</v>
      </c>
      <c r="D148" s="40" t="s">
        <v>183</v>
      </c>
    </row>
    <row r="149" spans="1:4">
      <c r="A149" s="67">
        <v>148</v>
      </c>
      <c r="B149" s="32" t="s">
        <v>2654</v>
      </c>
      <c r="C149" s="5">
        <v>36103765</v>
      </c>
      <c r="D149" s="37" t="s">
        <v>183</v>
      </c>
    </row>
    <row r="150" spans="1:4">
      <c r="A150" s="67">
        <v>149</v>
      </c>
      <c r="B150" s="31" t="s">
        <v>2028</v>
      </c>
      <c r="C150" s="2">
        <v>34824947</v>
      </c>
      <c r="D150" s="37" t="s">
        <v>183</v>
      </c>
    </row>
    <row r="151" spans="1:4">
      <c r="A151" s="67">
        <v>150</v>
      </c>
      <c r="B151" s="31" t="s">
        <v>1361</v>
      </c>
      <c r="C151" s="2">
        <v>33449821</v>
      </c>
      <c r="D151" s="41" t="s">
        <v>183</v>
      </c>
    </row>
    <row r="152" spans="1:4">
      <c r="A152" s="67">
        <v>151</v>
      </c>
      <c r="B152" s="31" t="s">
        <v>2153</v>
      </c>
      <c r="C152" s="2">
        <v>37080287</v>
      </c>
      <c r="D152" s="37" t="s">
        <v>183</v>
      </c>
    </row>
    <row r="153" spans="1:4">
      <c r="A153" s="67">
        <v>152</v>
      </c>
      <c r="B153" s="31" t="s">
        <v>2181</v>
      </c>
      <c r="C153" s="2">
        <v>34678283</v>
      </c>
      <c r="D153" s="37" t="s">
        <v>183</v>
      </c>
    </row>
    <row r="154" spans="1:4">
      <c r="A154" s="67">
        <v>153</v>
      </c>
      <c r="B154" s="31" t="s">
        <v>1662</v>
      </c>
      <c r="C154" s="2">
        <v>35705902</v>
      </c>
      <c r="D154" s="37" t="s">
        <v>183</v>
      </c>
    </row>
    <row r="155" spans="1:4">
      <c r="A155" s="67">
        <v>154</v>
      </c>
      <c r="B155" s="31" t="s">
        <v>330</v>
      </c>
      <c r="C155" s="2">
        <v>29620898</v>
      </c>
      <c r="D155" s="37" t="s">
        <v>183</v>
      </c>
    </row>
    <row r="156" spans="1:4">
      <c r="A156" s="67">
        <v>155</v>
      </c>
      <c r="B156" s="31" t="s">
        <v>1358</v>
      </c>
      <c r="C156" s="2">
        <v>30764245</v>
      </c>
      <c r="D156" s="41" t="s">
        <v>183</v>
      </c>
    </row>
    <row r="157" spans="1:4">
      <c r="A157" s="67">
        <v>156</v>
      </c>
      <c r="B157" s="31" t="s">
        <v>1250</v>
      </c>
      <c r="C157" s="2">
        <v>32722180</v>
      </c>
      <c r="D157" s="41" t="s">
        <v>183</v>
      </c>
    </row>
    <row r="158" spans="1:4">
      <c r="A158" s="67">
        <v>157</v>
      </c>
      <c r="B158" s="31" t="s">
        <v>3200</v>
      </c>
      <c r="C158" s="2">
        <v>32188674</v>
      </c>
      <c r="D158" s="37" t="s">
        <v>2113</v>
      </c>
    </row>
    <row r="159" spans="1:4">
      <c r="A159" s="67">
        <v>158</v>
      </c>
      <c r="B159" s="31" t="s">
        <v>1628</v>
      </c>
      <c r="C159" s="2">
        <v>34677632</v>
      </c>
      <c r="D159" s="37" t="s">
        <v>183</v>
      </c>
    </row>
    <row r="160" spans="1:4">
      <c r="A160" s="67">
        <v>159</v>
      </c>
      <c r="B160" s="31" t="s">
        <v>2115</v>
      </c>
      <c r="C160" s="2">
        <v>38544284</v>
      </c>
      <c r="D160" s="37" t="s">
        <v>183</v>
      </c>
    </row>
    <row r="161" spans="1:4">
      <c r="A161" s="67">
        <v>160</v>
      </c>
      <c r="B161" s="31" t="s">
        <v>119</v>
      </c>
      <c r="C161" s="2">
        <v>31995338</v>
      </c>
      <c r="D161" s="37" t="s">
        <v>183</v>
      </c>
    </row>
    <row r="162" spans="1:4">
      <c r="A162" s="67">
        <v>161</v>
      </c>
      <c r="B162" s="31" t="s">
        <v>504</v>
      </c>
      <c r="C162" s="2">
        <v>33940526</v>
      </c>
      <c r="D162" s="41" t="s">
        <v>183</v>
      </c>
    </row>
    <row r="163" spans="1:4">
      <c r="A163" s="67">
        <v>162</v>
      </c>
      <c r="B163" s="31" t="s">
        <v>3317</v>
      </c>
      <c r="C163" s="2">
        <v>33354158</v>
      </c>
      <c r="D163" s="37" t="s">
        <v>2113</v>
      </c>
    </row>
    <row r="164" spans="1:4">
      <c r="A164" s="67">
        <v>163</v>
      </c>
      <c r="B164" s="31" t="s">
        <v>1566</v>
      </c>
      <c r="C164" s="2">
        <v>33271359</v>
      </c>
      <c r="D164" s="41" t="s">
        <v>183</v>
      </c>
    </row>
    <row r="165" spans="1:4">
      <c r="A165" s="67">
        <v>164</v>
      </c>
      <c r="B165" s="31" t="s">
        <v>2020</v>
      </c>
      <c r="C165" s="2">
        <v>22012901</v>
      </c>
      <c r="D165" s="37" t="s">
        <v>183</v>
      </c>
    </row>
    <row r="166" spans="1:4">
      <c r="A166" s="67">
        <v>165</v>
      </c>
      <c r="B166" s="31" t="s">
        <v>2533</v>
      </c>
      <c r="C166" s="2">
        <v>37566162</v>
      </c>
      <c r="D166" s="37" t="s">
        <v>183</v>
      </c>
    </row>
    <row r="167" spans="1:4">
      <c r="A167" s="67">
        <v>166</v>
      </c>
      <c r="B167" s="31" t="s">
        <v>2006</v>
      </c>
      <c r="C167" s="2">
        <v>34586123</v>
      </c>
      <c r="D167" s="37" t="s">
        <v>183</v>
      </c>
    </row>
    <row r="168" spans="1:4">
      <c r="A168" s="67">
        <v>167</v>
      </c>
      <c r="B168" s="31" t="s">
        <v>2208</v>
      </c>
      <c r="C168" s="2">
        <v>34808990</v>
      </c>
      <c r="D168" s="37" t="s">
        <v>183</v>
      </c>
    </row>
    <row r="169" spans="1:4">
      <c r="A169" s="67">
        <v>168</v>
      </c>
      <c r="B169" s="31" t="s">
        <v>1940</v>
      </c>
      <c r="C169" s="2">
        <v>37292709</v>
      </c>
      <c r="D169" s="37" t="s">
        <v>183</v>
      </c>
    </row>
    <row r="170" spans="1:4">
      <c r="A170" s="67">
        <v>169</v>
      </c>
      <c r="B170" s="31" t="s">
        <v>1359</v>
      </c>
      <c r="C170" s="2">
        <v>36590945</v>
      </c>
      <c r="D170" s="41" t="s">
        <v>183</v>
      </c>
    </row>
    <row r="171" spans="1:4">
      <c r="A171" s="67">
        <v>170</v>
      </c>
      <c r="B171" s="31" t="s">
        <v>1473</v>
      </c>
      <c r="C171" s="2">
        <v>35443901</v>
      </c>
      <c r="D171" s="41" t="s">
        <v>183</v>
      </c>
    </row>
    <row r="172" spans="1:4">
      <c r="A172" s="67">
        <v>171</v>
      </c>
      <c r="B172" s="31" t="s">
        <v>3181</v>
      </c>
      <c r="C172" s="2">
        <v>38386789</v>
      </c>
      <c r="D172" s="37" t="s">
        <v>2113</v>
      </c>
    </row>
    <row r="173" spans="1:4">
      <c r="A173" s="67">
        <v>172</v>
      </c>
      <c r="B173" s="31" t="s">
        <v>2204</v>
      </c>
      <c r="C173" s="2">
        <v>37838881</v>
      </c>
      <c r="D173" s="37" t="s">
        <v>183</v>
      </c>
    </row>
    <row r="174" spans="1:4">
      <c r="A174" s="67">
        <v>173</v>
      </c>
      <c r="B174" s="31" t="s">
        <v>502</v>
      </c>
      <c r="C174" s="16">
        <v>31439883</v>
      </c>
      <c r="D174" s="41" t="s">
        <v>183</v>
      </c>
    </row>
    <row r="175" spans="1:4">
      <c r="A175" s="67">
        <v>174</v>
      </c>
      <c r="B175" s="31" t="s">
        <v>3641</v>
      </c>
      <c r="C175" s="2">
        <v>35909191</v>
      </c>
      <c r="D175" s="37" t="s">
        <v>2113</v>
      </c>
    </row>
    <row r="176" spans="1:4">
      <c r="A176" s="67">
        <v>175</v>
      </c>
      <c r="B176" s="31" t="s">
        <v>527</v>
      </c>
      <c r="C176" s="2">
        <v>24399788</v>
      </c>
      <c r="D176" s="41" t="s">
        <v>183</v>
      </c>
    </row>
    <row r="177" spans="1:4">
      <c r="A177" s="67">
        <v>176</v>
      </c>
      <c r="B177" s="31" t="s">
        <v>1981</v>
      </c>
      <c r="C177" s="2">
        <v>33019774</v>
      </c>
      <c r="D177" s="37" t="s">
        <v>183</v>
      </c>
    </row>
    <row r="178" spans="1:4">
      <c r="A178" s="67">
        <v>177</v>
      </c>
      <c r="B178" s="31" t="s">
        <v>3020</v>
      </c>
      <c r="C178" s="2">
        <v>39841849</v>
      </c>
      <c r="D178" s="37" t="s">
        <v>2113</v>
      </c>
    </row>
    <row r="179" spans="1:4">
      <c r="A179" s="67">
        <v>178</v>
      </c>
      <c r="B179" s="31" t="s">
        <v>2893</v>
      </c>
      <c r="C179" s="2">
        <v>33866122</v>
      </c>
      <c r="D179" s="37" t="s">
        <v>2113</v>
      </c>
    </row>
    <row r="180" spans="1:4">
      <c r="A180" s="67">
        <v>179</v>
      </c>
      <c r="B180" s="31" t="s">
        <v>4041</v>
      </c>
      <c r="C180" s="2">
        <v>23649394</v>
      </c>
      <c r="D180" s="37" t="s">
        <v>183</v>
      </c>
    </row>
    <row r="181" spans="1:4">
      <c r="A181" s="67">
        <v>180</v>
      </c>
      <c r="B181" s="31" t="s">
        <v>2924</v>
      </c>
      <c r="C181" s="2">
        <v>39836578</v>
      </c>
      <c r="D181" s="37" t="s">
        <v>2113</v>
      </c>
    </row>
    <row r="182" spans="1:4">
      <c r="A182" s="67">
        <v>181</v>
      </c>
      <c r="B182" s="31" t="s">
        <v>1178</v>
      </c>
      <c r="C182" s="2">
        <v>31017560</v>
      </c>
      <c r="D182" s="41" t="s">
        <v>183</v>
      </c>
    </row>
    <row r="183" spans="1:4">
      <c r="A183" s="67">
        <v>182</v>
      </c>
      <c r="B183" s="31" t="s">
        <v>3397</v>
      </c>
      <c r="C183" s="2">
        <v>25032711</v>
      </c>
      <c r="D183" s="37" t="s">
        <v>2113</v>
      </c>
    </row>
    <row r="184" spans="1:4">
      <c r="A184" s="67">
        <v>183</v>
      </c>
      <c r="B184" s="31" t="s">
        <v>547</v>
      </c>
      <c r="C184" s="2">
        <v>32802049</v>
      </c>
      <c r="D184" s="41" t="s">
        <v>183</v>
      </c>
    </row>
    <row r="185" spans="1:4">
      <c r="A185" s="67">
        <v>184</v>
      </c>
      <c r="B185" s="31" t="s">
        <v>3267</v>
      </c>
      <c r="C185" s="2">
        <v>40992846</v>
      </c>
      <c r="D185" s="37" t="s">
        <v>2113</v>
      </c>
    </row>
    <row r="186" spans="1:4">
      <c r="A186" s="67">
        <v>185</v>
      </c>
      <c r="B186" s="31" t="s">
        <v>319</v>
      </c>
      <c r="C186" s="2">
        <v>24912861</v>
      </c>
      <c r="D186" s="37" t="s">
        <v>183</v>
      </c>
    </row>
    <row r="187" spans="1:4">
      <c r="A187" s="67">
        <v>186</v>
      </c>
      <c r="B187" s="32" t="s">
        <v>2739</v>
      </c>
      <c r="C187" s="5">
        <v>37080717</v>
      </c>
      <c r="D187" s="37" t="s">
        <v>2113</v>
      </c>
    </row>
    <row r="188" spans="1:4">
      <c r="A188" s="67">
        <v>187</v>
      </c>
      <c r="B188" s="31" t="s">
        <v>2010</v>
      </c>
      <c r="C188" s="2">
        <v>37546441</v>
      </c>
      <c r="D188" s="37" t="s">
        <v>183</v>
      </c>
    </row>
    <row r="189" spans="1:4">
      <c r="A189" s="67">
        <v>188</v>
      </c>
      <c r="B189" s="31" t="s">
        <v>1097</v>
      </c>
      <c r="C189" s="2">
        <v>34014327</v>
      </c>
      <c r="D189" s="41" t="s">
        <v>183</v>
      </c>
    </row>
    <row r="190" spans="1:4">
      <c r="A190" s="67">
        <v>189</v>
      </c>
      <c r="B190" s="31" t="s">
        <v>1376</v>
      </c>
      <c r="C190" s="2">
        <v>36651123</v>
      </c>
      <c r="D190" s="41" t="s">
        <v>183</v>
      </c>
    </row>
    <row r="191" spans="1:4">
      <c r="A191" s="67">
        <v>190</v>
      </c>
      <c r="B191" s="31" t="s">
        <v>3431</v>
      </c>
      <c r="C191" s="2">
        <v>39580290</v>
      </c>
      <c r="D191" s="37" t="s">
        <v>2113</v>
      </c>
    </row>
    <row r="192" spans="1:4">
      <c r="A192" s="67">
        <v>191</v>
      </c>
      <c r="B192" s="31" t="s">
        <v>543</v>
      </c>
      <c r="C192" s="2">
        <v>30301177</v>
      </c>
      <c r="D192" s="41" t="s">
        <v>183</v>
      </c>
    </row>
    <row r="193" spans="1:4">
      <c r="A193" s="67">
        <v>192</v>
      </c>
      <c r="B193" s="32" t="s">
        <v>2745</v>
      </c>
      <c r="C193" s="5">
        <v>40819110</v>
      </c>
      <c r="D193" s="38" t="s">
        <v>2113</v>
      </c>
    </row>
    <row r="194" spans="1:4">
      <c r="A194" s="67">
        <v>193</v>
      </c>
      <c r="B194" s="31" t="s">
        <v>1379</v>
      </c>
      <c r="C194" s="2">
        <v>31484968</v>
      </c>
      <c r="D194" s="41" t="s">
        <v>183</v>
      </c>
    </row>
    <row r="195" spans="1:4">
      <c r="A195" s="67">
        <v>194</v>
      </c>
      <c r="B195" s="31" t="s">
        <v>3708</v>
      </c>
      <c r="C195" s="2">
        <v>38514234</v>
      </c>
      <c r="D195" s="37" t="s">
        <v>2113</v>
      </c>
    </row>
    <row r="196" spans="1:4">
      <c r="A196" s="67">
        <v>195</v>
      </c>
      <c r="B196" s="31" t="s">
        <v>4052</v>
      </c>
      <c r="C196" s="2">
        <v>24637782</v>
      </c>
      <c r="D196" s="37" t="s">
        <v>183</v>
      </c>
    </row>
    <row r="197" spans="1:4">
      <c r="A197" s="67">
        <v>196</v>
      </c>
      <c r="B197" s="31" t="s">
        <v>2411</v>
      </c>
      <c r="C197" s="2">
        <v>36406038</v>
      </c>
      <c r="D197" s="37" t="s">
        <v>183</v>
      </c>
    </row>
    <row r="198" spans="1:4">
      <c r="A198" s="67">
        <v>197</v>
      </c>
      <c r="B198" s="31" t="s">
        <v>1565</v>
      </c>
      <c r="C198" s="2">
        <v>31017702</v>
      </c>
      <c r="D198" s="41" t="s">
        <v>183</v>
      </c>
    </row>
    <row r="199" spans="1:4">
      <c r="A199" s="67">
        <v>198</v>
      </c>
      <c r="B199" s="31" t="s">
        <v>503</v>
      </c>
      <c r="C199" s="2">
        <v>31678123</v>
      </c>
      <c r="D199" s="41" t="s">
        <v>183</v>
      </c>
    </row>
    <row r="200" spans="1:4">
      <c r="A200" s="67">
        <v>199</v>
      </c>
      <c r="B200" s="31" t="s">
        <v>184</v>
      </c>
      <c r="C200" s="2">
        <v>31232809</v>
      </c>
      <c r="D200" s="37" t="s">
        <v>183</v>
      </c>
    </row>
    <row r="201" spans="1:4">
      <c r="A201" s="67">
        <v>200</v>
      </c>
      <c r="B201" s="31" t="s">
        <v>1563</v>
      </c>
      <c r="C201" s="2">
        <v>26842350</v>
      </c>
      <c r="D201" s="41" t="s">
        <v>183</v>
      </c>
    </row>
  </sheetData>
  <sortState ref="A2:D215">
    <sortCondition ref="B2:B215"/>
  </sortState>
  <conditionalFormatting sqref="C2:C201">
    <cfRule type="duplicateValues" dxfId="3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2"/>
  <sheetViews>
    <sheetView workbookViewId="0">
      <selection sqref="A1:D92"/>
    </sheetView>
  </sheetViews>
  <sheetFormatPr baseColWidth="10" defaultRowHeight="15"/>
  <cols>
    <col min="2" max="2" width="61.5703125" customWidth="1"/>
    <col min="3" max="3" width="14.42578125" customWidth="1"/>
    <col min="4" max="4" width="33.85546875" customWidth="1"/>
  </cols>
  <sheetData>
    <row r="1" spans="1:4">
      <c r="A1" s="29" t="s">
        <v>4112</v>
      </c>
      <c r="B1" s="29" t="s">
        <v>4109</v>
      </c>
      <c r="C1" s="29" t="s">
        <v>4110</v>
      </c>
      <c r="D1" s="29" t="s">
        <v>4111</v>
      </c>
    </row>
    <row r="2" spans="1:4">
      <c r="A2" s="67">
        <v>1</v>
      </c>
      <c r="B2" s="31" t="s">
        <v>1542</v>
      </c>
      <c r="C2" s="2">
        <v>31434586</v>
      </c>
      <c r="D2" s="41" t="s">
        <v>246</v>
      </c>
    </row>
    <row r="3" spans="1:4">
      <c r="A3" s="67">
        <v>2</v>
      </c>
      <c r="B3" s="31" t="s">
        <v>846</v>
      </c>
      <c r="C3" s="2">
        <v>17222977</v>
      </c>
      <c r="D3" s="41" t="s">
        <v>159</v>
      </c>
    </row>
    <row r="4" spans="1:4">
      <c r="A4" s="67">
        <v>3</v>
      </c>
      <c r="B4" s="31" t="s">
        <v>4057</v>
      </c>
      <c r="C4" s="2">
        <v>93730827</v>
      </c>
      <c r="D4" s="37" t="s">
        <v>114</v>
      </c>
    </row>
    <row r="5" spans="1:4">
      <c r="A5" s="67">
        <v>4</v>
      </c>
      <c r="B5" s="31" t="s">
        <v>1054</v>
      </c>
      <c r="C5" s="2">
        <v>26332429</v>
      </c>
      <c r="D5" s="41" t="s">
        <v>160</v>
      </c>
    </row>
    <row r="6" spans="1:4">
      <c r="A6" s="67">
        <v>5</v>
      </c>
      <c r="B6" s="31" t="s">
        <v>182</v>
      </c>
      <c r="C6" s="2">
        <v>5912350</v>
      </c>
      <c r="D6" s="41" t="s">
        <v>160</v>
      </c>
    </row>
    <row r="7" spans="1:4">
      <c r="A7" s="67">
        <v>6</v>
      </c>
      <c r="B7" s="31" t="s">
        <v>349</v>
      </c>
      <c r="C7" s="2">
        <v>29720464</v>
      </c>
      <c r="D7" s="45" t="s">
        <v>139</v>
      </c>
    </row>
    <row r="8" spans="1:4">
      <c r="A8" s="67">
        <v>7</v>
      </c>
      <c r="B8" s="31" t="s">
        <v>2312</v>
      </c>
      <c r="C8" s="2">
        <v>30110890</v>
      </c>
      <c r="D8" s="37" t="s">
        <v>246</v>
      </c>
    </row>
    <row r="9" spans="1:4">
      <c r="A9" s="67">
        <v>8</v>
      </c>
      <c r="B9" s="31" t="s">
        <v>3162</v>
      </c>
      <c r="C9" s="2">
        <v>32895111</v>
      </c>
      <c r="D9" s="41" t="s">
        <v>160</v>
      </c>
    </row>
    <row r="10" spans="1:4">
      <c r="A10" s="67">
        <v>9</v>
      </c>
      <c r="B10" s="31" t="s">
        <v>1694</v>
      </c>
      <c r="C10" s="2">
        <v>27835075</v>
      </c>
      <c r="D10" s="37" t="s">
        <v>246</v>
      </c>
    </row>
    <row r="11" spans="1:4">
      <c r="A11" s="67">
        <v>10</v>
      </c>
      <c r="B11" s="31" t="s">
        <v>1593</v>
      </c>
      <c r="C11" s="2">
        <v>18561956</v>
      </c>
      <c r="D11" s="37" t="s">
        <v>114</v>
      </c>
    </row>
    <row r="12" spans="1:4">
      <c r="A12" s="67">
        <v>11</v>
      </c>
      <c r="B12" s="31" t="s">
        <v>2501</v>
      </c>
      <c r="C12" s="2">
        <v>37571946</v>
      </c>
      <c r="D12" s="37" t="s">
        <v>246</v>
      </c>
    </row>
    <row r="13" spans="1:4">
      <c r="A13" s="67">
        <v>12</v>
      </c>
      <c r="B13" s="31" t="s">
        <v>847</v>
      </c>
      <c r="C13" s="2">
        <v>12696696</v>
      </c>
      <c r="D13" s="41" t="s">
        <v>159</v>
      </c>
    </row>
    <row r="14" spans="1:4">
      <c r="A14" s="67">
        <v>13</v>
      </c>
      <c r="B14" s="31" t="s">
        <v>4061</v>
      </c>
      <c r="C14" s="2">
        <v>14357948</v>
      </c>
      <c r="D14" s="37" t="s">
        <v>114</v>
      </c>
    </row>
    <row r="15" spans="1:4">
      <c r="A15" s="67">
        <v>14</v>
      </c>
      <c r="B15" s="31" t="s">
        <v>1499</v>
      </c>
      <c r="C15" s="2">
        <v>29003882</v>
      </c>
      <c r="D15" s="41" t="s">
        <v>139</v>
      </c>
    </row>
    <row r="16" spans="1:4">
      <c r="A16" s="67">
        <v>15</v>
      </c>
      <c r="B16" s="31" t="s">
        <v>3726</v>
      </c>
      <c r="C16" s="2">
        <v>28471303</v>
      </c>
      <c r="D16" s="37" t="s">
        <v>246</v>
      </c>
    </row>
    <row r="17" spans="1:4">
      <c r="A17" s="67">
        <v>16</v>
      </c>
      <c r="B17" s="31" t="s">
        <v>4055</v>
      </c>
      <c r="C17" s="2">
        <v>28249629</v>
      </c>
      <c r="D17" s="37" t="s">
        <v>114</v>
      </c>
    </row>
    <row r="18" spans="1:4">
      <c r="A18" s="67">
        <v>17</v>
      </c>
      <c r="B18" s="31" t="s">
        <v>556</v>
      </c>
      <c r="C18" s="2">
        <v>24943491</v>
      </c>
      <c r="D18" s="52" t="s">
        <v>139</v>
      </c>
    </row>
    <row r="19" spans="1:4">
      <c r="A19" s="67">
        <v>18</v>
      </c>
      <c r="B19" s="31" t="s">
        <v>1044</v>
      </c>
      <c r="C19" s="2">
        <v>30966482</v>
      </c>
      <c r="D19" s="41" t="s">
        <v>160</v>
      </c>
    </row>
    <row r="20" spans="1:4">
      <c r="A20" s="67">
        <v>19</v>
      </c>
      <c r="B20" s="31" t="s">
        <v>4062</v>
      </c>
      <c r="C20" s="2">
        <v>28717335</v>
      </c>
      <c r="D20" s="37" t="s">
        <v>114</v>
      </c>
    </row>
    <row r="21" spans="1:4">
      <c r="A21" s="67">
        <v>20</v>
      </c>
      <c r="B21" s="31" t="s">
        <v>3497</v>
      </c>
      <c r="C21" s="2">
        <v>39580730</v>
      </c>
      <c r="D21" s="37" t="s">
        <v>139</v>
      </c>
    </row>
    <row r="22" spans="1:4">
      <c r="A22" s="67">
        <v>21</v>
      </c>
      <c r="B22" s="31" t="s">
        <v>265</v>
      </c>
      <c r="C22" s="2">
        <v>14893235</v>
      </c>
      <c r="D22" s="37" t="s">
        <v>139</v>
      </c>
    </row>
    <row r="23" spans="1:4">
      <c r="A23" s="67">
        <v>22</v>
      </c>
      <c r="B23" s="31" t="s">
        <v>1718</v>
      </c>
      <c r="C23" s="2">
        <v>93598524</v>
      </c>
      <c r="D23" s="41" t="s">
        <v>160</v>
      </c>
    </row>
    <row r="24" spans="1:4">
      <c r="A24" s="67">
        <v>23</v>
      </c>
      <c r="B24" s="31" t="s">
        <v>1391</v>
      </c>
      <c r="C24" s="2">
        <v>24475624</v>
      </c>
      <c r="D24" s="41" t="s">
        <v>139</v>
      </c>
    </row>
    <row r="25" spans="1:4">
      <c r="A25" s="67">
        <v>24</v>
      </c>
      <c r="B25" s="31" t="s">
        <v>3433</v>
      </c>
      <c r="C25" s="2">
        <v>23171885</v>
      </c>
      <c r="D25" s="37" t="s">
        <v>139</v>
      </c>
    </row>
    <row r="26" spans="1:4">
      <c r="A26" s="67">
        <v>25</v>
      </c>
      <c r="B26" s="31" t="s">
        <v>4058</v>
      </c>
      <c r="C26" s="2">
        <v>26332983</v>
      </c>
      <c r="D26" s="37" t="s">
        <v>114</v>
      </c>
    </row>
    <row r="27" spans="1:4">
      <c r="A27" s="67">
        <v>26</v>
      </c>
      <c r="B27" s="31" t="s">
        <v>609</v>
      </c>
      <c r="C27" s="2">
        <v>32507034</v>
      </c>
      <c r="D27" s="41" t="s">
        <v>114</v>
      </c>
    </row>
    <row r="28" spans="1:4">
      <c r="A28" s="67">
        <v>27</v>
      </c>
      <c r="B28" s="31" t="s">
        <v>3630</v>
      </c>
      <c r="C28" s="2">
        <v>27237012</v>
      </c>
      <c r="D28" s="37" t="s">
        <v>159</v>
      </c>
    </row>
    <row r="29" spans="1:4">
      <c r="A29" s="67">
        <v>28</v>
      </c>
      <c r="B29" s="31" t="s">
        <v>3803</v>
      </c>
      <c r="C29" s="2">
        <v>20189076</v>
      </c>
      <c r="D29" s="37" t="s">
        <v>114</v>
      </c>
    </row>
    <row r="30" spans="1:4">
      <c r="A30" s="67">
        <v>29</v>
      </c>
      <c r="B30" s="31" t="s">
        <v>4064</v>
      </c>
      <c r="C30" s="2">
        <v>11106614</v>
      </c>
      <c r="D30" s="41" t="s">
        <v>160</v>
      </c>
    </row>
    <row r="31" spans="1:4">
      <c r="A31" s="67">
        <v>30</v>
      </c>
      <c r="B31" s="31" t="s">
        <v>623</v>
      </c>
      <c r="C31" s="2">
        <v>31115287</v>
      </c>
      <c r="D31" s="41" t="s">
        <v>114</v>
      </c>
    </row>
    <row r="32" spans="1:4">
      <c r="A32" s="67">
        <v>31</v>
      </c>
      <c r="B32" s="31" t="s">
        <v>1232</v>
      </c>
      <c r="C32" s="2">
        <v>10329760</v>
      </c>
      <c r="D32" s="41" t="s">
        <v>160</v>
      </c>
    </row>
    <row r="33" spans="1:4">
      <c r="A33" s="67">
        <v>32</v>
      </c>
      <c r="B33" s="31" t="s">
        <v>4065</v>
      </c>
      <c r="C33" s="2">
        <v>10065128</v>
      </c>
      <c r="D33" s="41" t="s">
        <v>160</v>
      </c>
    </row>
    <row r="34" spans="1:4">
      <c r="A34" s="67">
        <v>33</v>
      </c>
      <c r="B34" s="31" t="s">
        <v>113</v>
      </c>
      <c r="C34" s="2">
        <v>14357722</v>
      </c>
      <c r="D34" s="37" t="s">
        <v>114</v>
      </c>
    </row>
    <row r="35" spans="1:4">
      <c r="A35" s="67">
        <v>34</v>
      </c>
      <c r="B35" s="31" t="s">
        <v>3605</v>
      </c>
      <c r="C35" s="2">
        <v>29610700</v>
      </c>
      <c r="D35" s="37" t="s">
        <v>139</v>
      </c>
    </row>
    <row r="36" spans="1:4">
      <c r="A36" s="67">
        <v>35</v>
      </c>
      <c r="B36" s="31" t="s">
        <v>304</v>
      </c>
      <c r="C36" s="2">
        <v>24776815</v>
      </c>
      <c r="D36" s="37" t="s">
        <v>114</v>
      </c>
    </row>
    <row r="37" spans="1:4">
      <c r="A37" s="67">
        <v>36</v>
      </c>
      <c r="B37" s="31" t="s">
        <v>158</v>
      </c>
      <c r="C37" s="2">
        <v>5965875</v>
      </c>
      <c r="D37" s="37" t="s">
        <v>159</v>
      </c>
    </row>
    <row r="38" spans="1:4">
      <c r="A38" s="67">
        <v>37</v>
      </c>
      <c r="B38" s="31" t="s">
        <v>2479</v>
      </c>
      <c r="C38" s="2">
        <v>37292012</v>
      </c>
      <c r="D38" s="37" t="s">
        <v>159</v>
      </c>
    </row>
    <row r="39" spans="1:4">
      <c r="A39" s="67">
        <v>38</v>
      </c>
      <c r="B39" s="31" t="s">
        <v>3257</v>
      </c>
      <c r="C39" s="2">
        <v>42800653</v>
      </c>
      <c r="D39" s="37" t="s">
        <v>159</v>
      </c>
    </row>
    <row r="40" spans="1:4">
      <c r="A40" s="67">
        <v>39</v>
      </c>
      <c r="B40" s="31" t="s">
        <v>1971</v>
      </c>
      <c r="C40" s="3">
        <v>13676698</v>
      </c>
      <c r="D40" s="49" t="s">
        <v>114</v>
      </c>
    </row>
    <row r="41" spans="1:4">
      <c r="A41" s="67">
        <v>40</v>
      </c>
      <c r="B41" s="31" t="s">
        <v>4060</v>
      </c>
      <c r="C41" s="2">
        <v>26332170</v>
      </c>
      <c r="D41" s="37" t="s">
        <v>114</v>
      </c>
    </row>
    <row r="42" spans="1:4">
      <c r="A42" s="67">
        <v>41</v>
      </c>
      <c r="B42" s="31" t="s">
        <v>895</v>
      </c>
      <c r="C42" s="2">
        <v>11278034</v>
      </c>
      <c r="D42" s="41" t="s">
        <v>114</v>
      </c>
    </row>
    <row r="43" spans="1:4">
      <c r="A43" s="67">
        <v>42</v>
      </c>
      <c r="B43" s="31" t="s">
        <v>245</v>
      </c>
      <c r="C43" s="2">
        <v>25032617</v>
      </c>
      <c r="D43" s="37" t="s">
        <v>246</v>
      </c>
    </row>
    <row r="44" spans="1:4">
      <c r="A44" s="67">
        <v>43</v>
      </c>
      <c r="B44" s="31" t="s">
        <v>138</v>
      </c>
      <c r="C44" s="2">
        <v>18689855</v>
      </c>
      <c r="D44" s="45" t="s">
        <v>139</v>
      </c>
    </row>
    <row r="45" spans="1:4">
      <c r="A45" s="67">
        <v>44</v>
      </c>
      <c r="B45" s="31" t="s">
        <v>4059</v>
      </c>
      <c r="C45" s="2">
        <v>28257617</v>
      </c>
      <c r="D45" s="37" t="s">
        <v>114</v>
      </c>
    </row>
    <row r="46" spans="1:4">
      <c r="A46" s="67">
        <v>45</v>
      </c>
      <c r="B46" s="31" t="s">
        <v>2097</v>
      </c>
      <c r="C46" s="2">
        <v>36099893</v>
      </c>
      <c r="D46" s="37" t="s">
        <v>159</v>
      </c>
    </row>
    <row r="47" spans="1:4">
      <c r="A47" s="67">
        <v>46</v>
      </c>
      <c r="B47" s="31" t="s">
        <v>2529</v>
      </c>
      <c r="C47" s="2">
        <v>37547895</v>
      </c>
      <c r="D47" s="37" t="s">
        <v>139</v>
      </c>
    </row>
    <row r="48" spans="1:4">
      <c r="A48" s="67">
        <v>47</v>
      </c>
      <c r="B48" s="31" t="s">
        <v>2174</v>
      </c>
      <c r="C48" s="2">
        <v>37182838</v>
      </c>
      <c r="D48" s="37" t="s">
        <v>246</v>
      </c>
    </row>
    <row r="49" spans="1:4">
      <c r="A49" s="67">
        <v>48</v>
      </c>
      <c r="B49" s="31" t="s">
        <v>3558</v>
      </c>
      <c r="C49" s="2">
        <v>22168201</v>
      </c>
      <c r="D49" s="41" t="s">
        <v>160</v>
      </c>
    </row>
    <row r="50" spans="1:4">
      <c r="A50" s="67">
        <v>49</v>
      </c>
      <c r="B50" s="31" t="s">
        <v>3058</v>
      </c>
      <c r="C50" s="2">
        <v>39631259</v>
      </c>
      <c r="D50" s="41" t="s">
        <v>160</v>
      </c>
    </row>
    <row r="51" spans="1:4">
      <c r="A51" s="67">
        <v>50</v>
      </c>
      <c r="B51" s="31" t="s">
        <v>1824</v>
      </c>
      <c r="C51" s="2">
        <v>34053352</v>
      </c>
      <c r="D51" s="37" t="s">
        <v>246</v>
      </c>
    </row>
    <row r="52" spans="1:4">
      <c r="A52" s="67">
        <v>51</v>
      </c>
      <c r="B52" s="31" t="s">
        <v>4063</v>
      </c>
      <c r="C52" s="2">
        <v>31397910</v>
      </c>
      <c r="D52" s="37" t="s">
        <v>114</v>
      </c>
    </row>
    <row r="53" spans="1:4">
      <c r="A53" s="67">
        <v>52</v>
      </c>
      <c r="B53" s="31" t="s">
        <v>1230</v>
      </c>
      <c r="C53" s="2">
        <v>33068218</v>
      </c>
      <c r="D53" s="41" t="s">
        <v>139</v>
      </c>
    </row>
    <row r="54" spans="1:4">
      <c r="A54" s="67">
        <v>53</v>
      </c>
      <c r="B54" s="31" t="s">
        <v>625</v>
      </c>
      <c r="C54" s="2">
        <v>31521397</v>
      </c>
      <c r="D54" s="41" t="s">
        <v>114</v>
      </c>
    </row>
    <row r="55" spans="1:4">
      <c r="A55" s="67">
        <v>54</v>
      </c>
      <c r="B55" s="31" t="s">
        <v>3512</v>
      </c>
      <c r="C55" s="2">
        <v>32405592</v>
      </c>
      <c r="D55" s="37" t="s">
        <v>139</v>
      </c>
    </row>
    <row r="56" spans="1:4">
      <c r="A56" s="67">
        <v>55</v>
      </c>
      <c r="B56" s="31" t="s">
        <v>3511</v>
      </c>
      <c r="C56" s="2">
        <v>25033563</v>
      </c>
      <c r="D56" s="37" t="s">
        <v>114</v>
      </c>
    </row>
    <row r="57" spans="1:4">
      <c r="A57" s="67">
        <v>56</v>
      </c>
      <c r="B57" s="32" t="s">
        <v>2645</v>
      </c>
      <c r="C57" s="5">
        <v>36186478</v>
      </c>
      <c r="D57" s="41" t="s">
        <v>160</v>
      </c>
    </row>
    <row r="58" spans="1:4">
      <c r="A58" s="67">
        <v>57</v>
      </c>
      <c r="B58" s="31" t="s">
        <v>3615</v>
      </c>
      <c r="C58" s="2">
        <v>34147630</v>
      </c>
      <c r="D58" s="37" t="s">
        <v>114</v>
      </c>
    </row>
    <row r="59" spans="1:4">
      <c r="A59" s="67">
        <v>58</v>
      </c>
      <c r="B59" s="31" t="s">
        <v>2098</v>
      </c>
      <c r="C59" s="2">
        <v>31017995</v>
      </c>
      <c r="D59" s="41" t="s">
        <v>114</v>
      </c>
    </row>
    <row r="60" spans="1:4">
      <c r="A60" s="67">
        <v>59</v>
      </c>
      <c r="B60" s="31" t="s">
        <v>2905</v>
      </c>
      <c r="C60" s="2">
        <v>35019732</v>
      </c>
      <c r="D60" s="37" t="s">
        <v>139</v>
      </c>
    </row>
    <row r="61" spans="1:4">
      <c r="A61" s="67">
        <v>60</v>
      </c>
      <c r="B61" s="31" t="s">
        <v>3792</v>
      </c>
      <c r="C61" s="2">
        <v>35175491</v>
      </c>
      <c r="D61" s="37" t="s">
        <v>159</v>
      </c>
    </row>
    <row r="62" spans="1:4">
      <c r="A62" s="67">
        <v>61</v>
      </c>
      <c r="B62" s="31" t="s">
        <v>638</v>
      </c>
      <c r="C62" s="2">
        <v>29564562</v>
      </c>
      <c r="D62" s="41" t="s">
        <v>114</v>
      </c>
    </row>
    <row r="63" spans="1:4">
      <c r="A63" s="67">
        <v>62</v>
      </c>
      <c r="B63" s="31" t="s">
        <v>3685</v>
      </c>
      <c r="C63" s="2">
        <v>30863597</v>
      </c>
      <c r="D63" s="37" t="s">
        <v>139</v>
      </c>
    </row>
    <row r="64" spans="1:4">
      <c r="A64" s="67">
        <v>63</v>
      </c>
      <c r="B64" s="31" t="s">
        <v>1777</v>
      </c>
      <c r="C64" s="2">
        <v>12431584</v>
      </c>
      <c r="D64" s="37" t="s">
        <v>159</v>
      </c>
    </row>
    <row r="65" spans="1:4">
      <c r="A65" s="67">
        <v>64</v>
      </c>
      <c r="B65" s="31" t="s">
        <v>362</v>
      </c>
      <c r="C65" s="2">
        <v>11278369</v>
      </c>
      <c r="D65" s="45" t="s">
        <v>139</v>
      </c>
    </row>
    <row r="66" spans="1:4">
      <c r="A66" s="67">
        <v>65</v>
      </c>
      <c r="B66" s="31" t="s">
        <v>162</v>
      </c>
      <c r="C66" s="2">
        <v>25546399</v>
      </c>
      <c r="D66" s="37" t="s">
        <v>114</v>
      </c>
    </row>
    <row r="67" spans="1:4">
      <c r="A67" s="67">
        <v>66</v>
      </c>
      <c r="B67" s="31" t="s">
        <v>3597</v>
      </c>
      <c r="C67" s="2">
        <v>31343703</v>
      </c>
      <c r="D67" s="37" t="s">
        <v>159</v>
      </c>
    </row>
    <row r="68" spans="1:4">
      <c r="A68" s="67">
        <v>67</v>
      </c>
      <c r="B68" s="31" t="s">
        <v>1770</v>
      </c>
      <c r="C68" s="2">
        <v>32831457</v>
      </c>
      <c r="D68" s="37" t="s">
        <v>159</v>
      </c>
    </row>
    <row r="69" spans="1:4">
      <c r="A69" s="67">
        <v>68</v>
      </c>
      <c r="B69" s="31" t="s">
        <v>3120</v>
      </c>
      <c r="C69" s="2">
        <v>33790950</v>
      </c>
      <c r="D69" s="37" t="s">
        <v>114</v>
      </c>
    </row>
    <row r="70" spans="1:4">
      <c r="A70" s="67">
        <v>69</v>
      </c>
      <c r="B70" s="31" t="s">
        <v>3794</v>
      </c>
      <c r="C70" s="2">
        <v>41940628</v>
      </c>
      <c r="D70" s="37" t="s">
        <v>139</v>
      </c>
    </row>
    <row r="71" spans="1:4">
      <c r="A71" s="67">
        <v>70</v>
      </c>
      <c r="B71" s="31" t="s">
        <v>1970</v>
      </c>
      <c r="C71" s="2">
        <v>34587066</v>
      </c>
      <c r="D71" s="41" t="s">
        <v>246</v>
      </c>
    </row>
    <row r="72" spans="1:4">
      <c r="A72" s="67">
        <v>71</v>
      </c>
      <c r="B72" s="31" t="s">
        <v>1241</v>
      </c>
      <c r="C72" s="2">
        <v>34360169</v>
      </c>
      <c r="D72" s="41" t="s">
        <v>139</v>
      </c>
    </row>
    <row r="73" spans="1:4">
      <c r="A73" s="67">
        <v>72</v>
      </c>
      <c r="B73" s="31" t="s">
        <v>2430</v>
      </c>
      <c r="C73" s="2">
        <v>36406175</v>
      </c>
      <c r="D73" s="37" t="s">
        <v>159</v>
      </c>
    </row>
    <row r="74" spans="1:4">
      <c r="A74" s="67">
        <v>73</v>
      </c>
      <c r="B74" s="31" t="s">
        <v>157</v>
      </c>
      <c r="C74" s="2">
        <v>25276366</v>
      </c>
      <c r="D74" s="37" t="s">
        <v>114</v>
      </c>
    </row>
    <row r="75" spans="1:4">
      <c r="A75" s="67">
        <v>74</v>
      </c>
      <c r="B75" s="31" t="s">
        <v>4056</v>
      </c>
      <c r="C75" s="2">
        <v>29855441</v>
      </c>
      <c r="D75" s="37" t="s">
        <v>114</v>
      </c>
    </row>
    <row r="76" spans="1:4">
      <c r="A76" s="67">
        <v>75</v>
      </c>
      <c r="B76" s="31" t="s">
        <v>1302</v>
      </c>
      <c r="C76" s="2">
        <v>29620564</v>
      </c>
      <c r="D76" s="37" t="s">
        <v>114</v>
      </c>
    </row>
    <row r="77" spans="1:4">
      <c r="A77" s="67">
        <v>76</v>
      </c>
      <c r="B77" s="31" t="s">
        <v>3374</v>
      </c>
      <c r="C77" s="2">
        <v>31232028</v>
      </c>
      <c r="D77" s="37" t="s">
        <v>114</v>
      </c>
    </row>
    <row r="78" spans="1:4">
      <c r="A78" s="67">
        <v>77</v>
      </c>
      <c r="B78" s="31" t="s">
        <v>1509</v>
      </c>
      <c r="C78" s="2">
        <v>34565310</v>
      </c>
      <c r="D78" s="41" t="s">
        <v>114</v>
      </c>
    </row>
    <row r="79" spans="1:4">
      <c r="A79" s="67">
        <v>78</v>
      </c>
      <c r="B79" s="31" t="s">
        <v>4054</v>
      </c>
      <c r="C79" s="2">
        <v>29528206</v>
      </c>
      <c r="D79" s="45" t="s">
        <v>139</v>
      </c>
    </row>
    <row r="80" spans="1:4">
      <c r="A80" s="67">
        <v>79</v>
      </c>
      <c r="B80" s="31" t="s">
        <v>2462</v>
      </c>
      <c r="C80" s="2">
        <v>35127360</v>
      </c>
      <c r="D80" s="37" t="s">
        <v>114</v>
      </c>
    </row>
    <row r="81" spans="1:4">
      <c r="A81" s="67">
        <v>80</v>
      </c>
      <c r="B81" s="31" t="s">
        <v>3085</v>
      </c>
      <c r="C81" s="2">
        <v>37708751</v>
      </c>
      <c r="D81" s="45" t="s">
        <v>139</v>
      </c>
    </row>
    <row r="82" spans="1:4">
      <c r="A82" s="67">
        <v>81</v>
      </c>
      <c r="B82" s="31" t="s">
        <v>3556</v>
      </c>
      <c r="C82" s="2">
        <v>39717437</v>
      </c>
      <c r="D82" s="37" t="s">
        <v>114</v>
      </c>
    </row>
    <row r="83" spans="1:4">
      <c r="A83" s="67">
        <v>82</v>
      </c>
      <c r="B83" s="31" t="s">
        <v>3400</v>
      </c>
      <c r="C83" s="2">
        <v>23190784</v>
      </c>
      <c r="D83" s="37" t="s">
        <v>159</v>
      </c>
    </row>
    <row r="84" spans="1:4">
      <c r="A84" s="67">
        <v>83</v>
      </c>
      <c r="B84" s="31" t="s">
        <v>339</v>
      </c>
      <c r="C84" s="2">
        <v>5699960</v>
      </c>
      <c r="D84" s="41" t="s">
        <v>160</v>
      </c>
    </row>
    <row r="85" spans="1:4">
      <c r="A85" s="67">
        <v>84</v>
      </c>
      <c r="B85" s="31" t="s">
        <v>251</v>
      </c>
      <c r="C85" s="2">
        <v>16337395</v>
      </c>
      <c r="D85" s="37" t="s">
        <v>139</v>
      </c>
    </row>
    <row r="86" spans="1:4">
      <c r="A86" s="67">
        <v>85</v>
      </c>
      <c r="B86" s="31" t="s">
        <v>3429</v>
      </c>
      <c r="C86" s="2">
        <v>26987938</v>
      </c>
      <c r="D86" s="37" t="s">
        <v>139</v>
      </c>
    </row>
    <row r="87" spans="1:4">
      <c r="A87" s="67">
        <v>86</v>
      </c>
      <c r="B87" s="31" t="s">
        <v>1322</v>
      </c>
      <c r="C87" s="2">
        <v>34565017</v>
      </c>
      <c r="D87" s="37" t="s">
        <v>114</v>
      </c>
    </row>
    <row r="88" spans="1:4">
      <c r="A88" s="67">
        <v>87</v>
      </c>
      <c r="B88" s="31" t="s">
        <v>4066</v>
      </c>
      <c r="C88" s="2">
        <v>24496035</v>
      </c>
      <c r="D88" s="41" t="s">
        <v>160</v>
      </c>
    </row>
    <row r="89" spans="1:4">
      <c r="A89" s="67">
        <v>88</v>
      </c>
      <c r="B89" s="31" t="s">
        <v>1571</v>
      </c>
      <c r="C89" s="2">
        <v>25325282</v>
      </c>
      <c r="D89" s="37" t="s">
        <v>114</v>
      </c>
    </row>
    <row r="90" spans="1:4">
      <c r="A90" s="67">
        <v>89</v>
      </c>
      <c r="B90" s="31" t="s">
        <v>997</v>
      </c>
      <c r="C90" s="2">
        <v>10062262</v>
      </c>
      <c r="D90" s="41" t="s">
        <v>160</v>
      </c>
    </row>
    <row r="91" spans="1:4">
      <c r="A91" s="67">
        <v>90</v>
      </c>
      <c r="B91" s="31" t="s">
        <v>584</v>
      </c>
      <c r="C91" s="2">
        <v>13377406</v>
      </c>
      <c r="D91" s="52" t="s">
        <v>139</v>
      </c>
    </row>
    <row r="92" spans="1:4">
      <c r="A92" s="67">
        <v>91</v>
      </c>
      <c r="B92" s="31" t="s">
        <v>2896</v>
      </c>
      <c r="C92" s="2">
        <v>40826622</v>
      </c>
      <c r="D92" s="37" t="s">
        <v>139</v>
      </c>
    </row>
  </sheetData>
  <sortState ref="A2:D107">
    <sortCondition ref="B2:B107"/>
  </sortState>
  <conditionalFormatting sqref="C2:C92">
    <cfRule type="duplicateValues" dxfId="12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76"/>
  <sheetViews>
    <sheetView workbookViewId="0">
      <selection sqref="A1:D276"/>
    </sheetView>
  </sheetViews>
  <sheetFormatPr baseColWidth="10" defaultRowHeight="15"/>
  <cols>
    <col min="1" max="1" width="13.28515625" customWidth="1"/>
    <col min="2" max="2" width="49.28515625" customWidth="1"/>
    <col min="3" max="3" width="17.140625" customWidth="1"/>
    <col min="4" max="4" width="42.42578125" customWidth="1"/>
  </cols>
  <sheetData>
    <row r="1" spans="1:4">
      <c r="A1" s="29" t="s">
        <v>4112</v>
      </c>
      <c r="B1" s="29" t="s">
        <v>4109</v>
      </c>
      <c r="C1" s="29" t="s">
        <v>4110</v>
      </c>
      <c r="D1" s="29" t="s">
        <v>4111</v>
      </c>
    </row>
    <row r="2" spans="1:4">
      <c r="A2" s="67">
        <v>1</v>
      </c>
      <c r="B2" s="31" t="s">
        <v>624</v>
      </c>
      <c r="C2" s="2">
        <v>32833798</v>
      </c>
      <c r="D2" s="37" t="s">
        <v>118</v>
      </c>
    </row>
    <row r="3" spans="1:4">
      <c r="A3" s="67">
        <v>2</v>
      </c>
      <c r="B3" s="31" t="s">
        <v>4091</v>
      </c>
      <c r="C3" s="2">
        <v>30680753</v>
      </c>
      <c r="D3" s="37" t="s">
        <v>118</v>
      </c>
    </row>
    <row r="4" spans="1:4">
      <c r="A4" s="67">
        <v>3</v>
      </c>
      <c r="B4" s="31" t="s">
        <v>3204</v>
      </c>
      <c r="C4" s="2">
        <v>40167643</v>
      </c>
      <c r="D4" s="37" t="s">
        <v>118</v>
      </c>
    </row>
    <row r="5" spans="1:4">
      <c r="A5" s="67">
        <v>4</v>
      </c>
      <c r="B5" s="31" t="s">
        <v>1753</v>
      </c>
      <c r="C5" s="2">
        <v>32650700</v>
      </c>
      <c r="D5" s="37" t="s">
        <v>118</v>
      </c>
    </row>
    <row r="6" spans="1:4">
      <c r="A6" s="67">
        <v>5</v>
      </c>
      <c r="B6" s="31" t="s">
        <v>4072</v>
      </c>
      <c r="C6" s="2">
        <v>21912577</v>
      </c>
      <c r="D6" s="37" t="s">
        <v>118</v>
      </c>
    </row>
    <row r="7" spans="1:4">
      <c r="A7" s="67">
        <v>6</v>
      </c>
      <c r="B7" s="31" t="s">
        <v>719</v>
      </c>
      <c r="C7" s="2">
        <v>29719582</v>
      </c>
      <c r="D7" s="37" t="s">
        <v>118</v>
      </c>
    </row>
    <row r="8" spans="1:4">
      <c r="A8" s="67">
        <v>7</v>
      </c>
      <c r="B8" s="31" t="s">
        <v>959</v>
      </c>
      <c r="C8" s="2">
        <v>29748933</v>
      </c>
      <c r="D8" s="37" t="s">
        <v>118</v>
      </c>
    </row>
    <row r="9" spans="1:4">
      <c r="A9" s="67">
        <v>8</v>
      </c>
      <c r="B9" s="83" t="s">
        <v>3841</v>
      </c>
      <c r="C9" s="2">
        <v>41188028</v>
      </c>
      <c r="D9" s="37" t="s">
        <v>118</v>
      </c>
    </row>
    <row r="10" spans="1:4">
      <c r="A10" s="67">
        <v>9</v>
      </c>
      <c r="B10" s="31" t="s">
        <v>1161</v>
      </c>
      <c r="C10" s="2">
        <v>34605267</v>
      </c>
      <c r="D10" s="37" t="s">
        <v>118</v>
      </c>
    </row>
    <row r="11" spans="1:4">
      <c r="A11" s="67">
        <v>10</v>
      </c>
      <c r="B11" s="31" t="s">
        <v>2451</v>
      </c>
      <c r="C11" s="2">
        <v>36406108</v>
      </c>
      <c r="D11" s="37" t="s">
        <v>118</v>
      </c>
    </row>
    <row r="12" spans="1:4">
      <c r="A12" s="67">
        <v>11</v>
      </c>
      <c r="B12" s="31" t="s">
        <v>1905</v>
      </c>
      <c r="C12" s="2">
        <v>37290222</v>
      </c>
      <c r="D12" s="37" t="s">
        <v>118</v>
      </c>
    </row>
    <row r="13" spans="1:4">
      <c r="A13" s="67">
        <v>12</v>
      </c>
      <c r="B13" s="31" t="s">
        <v>4075</v>
      </c>
      <c r="C13" s="2">
        <v>27599214</v>
      </c>
      <c r="D13" s="37" t="s">
        <v>118</v>
      </c>
    </row>
    <row r="14" spans="1:4">
      <c r="A14" s="67">
        <v>13</v>
      </c>
      <c r="B14" s="31" t="s">
        <v>1747</v>
      </c>
      <c r="C14" s="2">
        <v>33838406</v>
      </c>
      <c r="D14" s="37" t="s">
        <v>118</v>
      </c>
    </row>
    <row r="15" spans="1:4">
      <c r="A15" s="67">
        <v>14</v>
      </c>
      <c r="B15" s="31" t="s">
        <v>567</v>
      </c>
      <c r="C15" s="2">
        <v>33423485</v>
      </c>
      <c r="D15" s="37" t="s">
        <v>118</v>
      </c>
    </row>
    <row r="16" spans="1:4">
      <c r="A16" s="67">
        <v>15</v>
      </c>
      <c r="B16" s="31" t="s">
        <v>3276</v>
      </c>
      <c r="C16" s="2">
        <v>42576507</v>
      </c>
      <c r="D16" s="37" t="s">
        <v>118</v>
      </c>
    </row>
    <row r="17" spans="1:4">
      <c r="A17" s="67">
        <v>16</v>
      </c>
      <c r="B17" s="31" t="s">
        <v>4071</v>
      </c>
      <c r="C17" s="2">
        <v>26564336</v>
      </c>
      <c r="D17" s="37" t="s">
        <v>118</v>
      </c>
    </row>
    <row r="18" spans="1:4">
      <c r="A18" s="67">
        <v>17</v>
      </c>
      <c r="B18" s="31" t="s">
        <v>1652</v>
      </c>
      <c r="C18" s="2">
        <v>35441855</v>
      </c>
      <c r="D18" s="37" t="s">
        <v>118</v>
      </c>
    </row>
    <row r="19" spans="1:4">
      <c r="A19" s="67">
        <v>18</v>
      </c>
      <c r="B19" s="31" t="s">
        <v>197</v>
      </c>
      <c r="C19" s="2">
        <v>29597554</v>
      </c>
      <c r="D19" s="37" t="s">
        <v>118</v>
      </c>
    </row>
    <row r="20" spans="1:4">
      <c r="A20" s="67">
        <v>19</v>
      </c>
      <c r="B20" s="31" t="s">
        <v>2486</v>
      </c>
      <c r="C20" s="2">
        <v>35443472</v>
      </c>
      <c r="D20" s="37" t="s">
        <v>118</v>
      </c>
    </row>
    <row r="21" spans="1:4">
      <c r="A21" s="67">
        <v>20</v>
      </c>
      <c r="B21" s="31" t="s">
        <v>3258</v>
      </c>
      <c r="C21" s="2">
        <v>40695256</v>
      </c>
      <c r="D21" s="37" t="s">
        <v>118</v>
      </c>
    </row>
    <row r="22" spans="1:4">
      <c r="A22" s="67">
        <v>21</v>
      </c>
      <c r="B22" s="31" t="s">
        <v>1083</v>
      </c>
      <c r="C22" s="2">
        <v>32833860</v>
      </c>
      <c r="D22" s="37" t="s">
        <v>118</v>
      </c>
    </row>
    <row r="23" spans="1:4">
      <c r="A23" s="67">
        <v>22</v>
      </c>
      <c r="B23" s="31" t="s">
        <v>1245</v>
      </c>
      <c r="C23" s="2">
        <v>32224992</v>
      </c>
      <c r="D23" s="37" t="s">
        <v>118</v>
      </c>
    </row>
    <row r="24" spans="1:4">
      <c r="A24" s="67">
        <v>23</v>
      </c>
      <c r="B24" s="31" t="s">
        <v>405</v>
      </c>
      <c r="C24" s="2">
        <v>23696798</v>
      </c>
      <c r="D24" s="37" t="s">
        <v>118</v>
      </c>
    </row>
    <row r="25" spans="1:4">
      <c r="A25" s="67">
        <v>24</v>
      </c>
      <c r="B25" s="31" t="s">
        <v>4088</v>
      </c>
      <c r="C25" s="2">
        <v>29971208</v>
      </c>
      <c r="D25" s="37" t="s">
        <v>118</v>
      </c>
    </row>
    <row r="26" spans="1:4">
      <c r="A26" s="67">
        <v>25</v>
      </c>
      <c r="B26" s="31" t="s">
        <v>1741</v>
      </c>
      <c r="C26" s="3">
        <v>31017470</v>
      </c>
      <c r="D26" s="37" t="s">
        <v>118</v>
      </c>
    </row>
    <row r="27" spans="1:4">
      <c r="A27" s="67">
        <v>26</v>
      </c>
      <c r="B27" s="31" t="s">
        <v>656</v>
      </c>
      <c r="C27" s="2">
        <v>28676216</v>
      </c>
      <c r="D27" s="37" t="s">
        <v>118</v>
      </c>
    </row>
    <row r="28" spans="1:4">
      <c r="A28" s="67">
        <v>27</v>
      </c>
      <c r="B28" s="31" t="s">
        <v>1290</v>
      </c>
      <c r="C28" s="2">
        <v>34014560</v>
      </c>
      <c r="D28" s="37" t="s">
        <v>118</v>
      </c>
    </row>
    <row r="29" spans="1:4">
      <c r="A29" s="67">
        <v>28</v>
      </c>
      <c r="B29" s="31" t="s">
        <v>2797</v>
      </c>
      <c r="C29" s="2">
        <v>35440706</v>
      </c>
      <c r="D29" s="37" t="s">
        <v>118</v>
      </c>
    </row>
    <row r="30" spans="1:4">
      <c r="A30" s="67">
        <v>29</v>
      </c>
      <c r="B30" s="31" t="s">
        <v>778</v>
      </c>
      <c r="C30" s="2">
        <v>26307101</v>
      </c>
      <c r="D30" s="37" t="s">
        <v>118</v>
      </c>
    </row>
    <row r="31" spans="1:4">
      <c r="A31" s="67">
        <v>30</v>
      </c>
      <c r="B31" s="31" t="s">
        <v>2284</v>
      </c>
      <c r="C31" s="2">
        <v>39631114</v>
      </c>
      <c r="D31" s="37" t="s">
        <v>118</v>
      </c>
    </row>
    <row r="32" spans="1:4">
      <c r="A32" s="67">
        <v>31</v>
      </c>
      <c r="B32" s="31" t="s">
        <v>2228</v>
      </c>
      <c r="C32" s="2">
        <v>33940437</v>
      </c>
      <c r="D32" s="37" t="s">
        <v>118</v>
      </c>
    </row>
    <row r="33" spans="1:4">
      <c r="A33" s="67">
        <v>32</v>
      </c>
      <c r="B33" s="31" t="s">
        <v>219</v>
      </c>
      <c r="C33" s="2">
        <v>30044199</v>
      </c>
      <c r="D33" s="37" t="s">
        <v>118</v>
      </c>
    </row>
    <row r="34" spans="1:4">
      <c r="A34" s="67">
        <v>33</v>
      </c>
      <c r="B34" s="31" t="s">
        <v>3727</v>
      </c>
      <c r="C34" s="2">
        <v>30322914</v>
      </c>
      <c r="D34" s="37" t="s">
        <v>118</v>
      </c>
    </row>
    <row r="35" spans="1:4">
      <c r="A35" s="67">
        <v>34</v>
      </c>
      <c r="B35" s="31" t="s">
        <v>473</v>
      </c>
      <c r="C35" s="2">
        <v>30558603</v>
      </c>
      <c r="D35" s="37" t="s">
        <v>118</v>
      </c>
    </row>
    <row r="36" spans="1:4">
      <c r="A36" s="67">
        <v>35</v>
      </c>
      <c r="B36" s="83" t="s">
        <v>3811</v>
      </c>
      <c r="C36" s="2">
        <v>42261586</v>
      </c>
      <c r="D36" s="37" t="s">
        <v>118</v>
      </c>
    </row>
    <row r="37" spans="1:4">
      <c r="A37" s="67">
        <v>36</v>
      </c>
      <c r="B37" s="31" t="s">
        <v>1853</v>
      </c>
      <c r="C37" s="2">
        <v>31232134</v>
      </c>
      <c r="D37" s="37" t="s">
        <v>118</v>
      </c>
    </row>
    <row r="38" spans="1:4">
      <c r="A38" s="67">
        <v>37</v>
      </c>
      <c r="B38" s="31" t="s">
        <v>384</v>
      </c>
      <c r="C38" s="2">
        <v>31521547</v>
      </c>
      <c r="D38" s="37" t="s">
        <v>118</v>
      </c>
    </row>
    <row r="39" spans="1:4">
      <c r="A39" s="67">
        <v>38</v>
      </c>
      <c r="B39" s="31" t="s">
        <v>1518</v>
      </c>
      <c r="C39" s="2">
        <v>35707428</v>
      </c>
      <c r="D39" s="37" t="s">
        <v>118</v>
      </c>
    </row>
    <row r="40" spans="1:4">
      <c r="A40" s="67">
        <v>39</v>
      </c>
      <c r="B40" s="31" t="s">
        <v>4078</v>
      </c>
      <c r="C40" s="4">
        <v>27419255</v>
      </c>
      <c r="D40" s="37" t="s">
        <v>118</v>
      </c>
    </row>
    <row r="41" spans="1:4">
      <c r="A41" s="67">
        <v>40</v>
      </c>
      <c r="B41" s="31" t="s">
        <v>1295</v>
      </c>
      <c r="C41" s="2">
        <v>32722135</v>
      </c>
      <c r="D41" s="37" t="s">
        <v>118</v>
      </c>
    </row>
    <row r="42" spans="1:4">
      <c r="A42" s="67">
        <v>41</v>
      </c>
      <c r="B42" s="31" t="s">
        <v>229</v>
      </c>
      <c r="C42" s="2">
        <v>20312808</v>
      </c>
      <c r="D42" s="37" t="s">
        <v>118</v>
      </c>
    </row>
    <row r="43" spans="1:4">
      <c r="A43" s="67">
        <v>42</v>
      </c>
      <c r="B43" s="31" t="s">
        <v>3684</v>
      </c>
      <c r="C43" s="2">
        <v>44034765</v>
      </c>
      <c r="D43" s="37" t="s">
        <v>118</v>
      </c>
    </row>
    <row r="44" spans="1:4">
      <c r="A44" s="67">
        <v>43</v>
      </c>
      <c r="B44" s="31" t="s">
        <v>2514</v>
      </c>
      <c r="C44" s="2">
        <v>33940448</v>
      </c>
      <c r="D44" s="37" t="s">
        <v>118</v>
      </c>
    </row>
    <row r="45" spans="1:4">
      <c r="A45" s="67">
        <v>44</v>
      </c>
      <c r="B45" s="31" t="s">
        <v>3795</v>
      </c>
      <c r="C45" s="4">
        <v>40045409</v>
      </c>
      <c r="D45" s="37" t="s">
        <v>118</v>
      </c>
    </row>
    <row r="46" spans="1:4">
      <c r="A46" s="67">
        <v>45</v>
      </c>
      <c r="B46" s="31" t="s">
        <v>2929</v>
      </c>
      <c r="C46" s="4">
        <v>37547316</v>
      </c>
      <c r="D46" s="37" t="s">
        <v>118</v>
      </c>
    </row>
    <row r="47" spans="1:4">
      <c r="A47" s="67">
        <v>46</v>
      </c>
      <c r="B47" s="31" t="s">
        <v>2313</v>
      </c>
      <c r="C47" s="4">
        <v>31458030</v>
      </c>
      <c r="D47" s="42" t="s">
        <v>118</v>
      </c>
    </row>
    <row r="48" spans="1:4">
      <c r="A48" s="67">
        <v>47</v>
      </c>
      <c r="B48" s="31" t="s">
        <v>288</v>
      </c>
      <c r="C48" s="10">
        <v>31539157</v>
      </c>
      <c r="D48" s="42" t="s">
        <v>118</v>
      </c>
    </row>
    <row r="49" spans="1:4">
      <c r="A49" s="67">
        <v>48</v>
      </c>
      <c r="B49" s="31" t="s">
        <v>4074</v>
      </c>
      <c r="C49" s="3">
        <v>30164651</v>
      </c>
      <c r="D49" s="42" t="s">
        <v>118</v>
      </c>
    </row>
    <row r="50" spans="1:4">
      <c r="A50" s="67">
        <v>49</v>
      </c>
      <c r="B50" s="31" t="s">
        <v>977</v>
      </c>
      <c r="C50" s="2">
        <v>31724767</v>
      </c>
      <c r="D50" s="37" t="s">
        <v>118</v>
      </c>
    </row>
    <row r="51" spans="1:4">
      <c r="A51" s="67">
        <v>50</v>
      </c>
      <c r="B51" s="31" t="s">
        <v>1574</v>
      </c>
      <c r="C51" s="2">
        <v>35154914</v>
      </c>
      <c r="D51" s="37" t="s">
        <v>118</v>
      </c>
    </row>
    <row r="52" spans="1:4">
      <c r="A52" s="67">
        <v>51</v>
      </c>
      <c r="B52" s="31" t="s">
        <v>3266</v>
      </c>
      <c r="C52" s="2">
        <v>39259859</v>
      </c>
      <c r="D52" s="37" t="s">
        <v>118</v>
      </c>
    </row>
    <row r="53" spans="1:4">
      <c r="A53" s="67">
        <v>52</v>
      </c>
      <c r="B53" s="31" t="s">
        <v>2030</v>
      </c>
      <c r="C53" s="2">
        <v>36102818</v>
      </c>
      <c r="D53" s="37" t="s">
        <v>118</v>
      </c>
    </row>
    <row r="54" spans="1:4">
      <c r="A54" s="67">
        <v>53</v>
      </c>
      <c r="B54" s="31" t="s">
        <v>228</v>
      </c>
      <c r="C54" s="2">
        <v>29980011</v>
      </c>
      <c r="D54" s="37" t="s">
        <v>118</v>
      </c>
    </row>
    <row r="55" spans="1:4">
      <c r="A55" s="67">
        <v>54</v>
      </c>
      <c r="B55" s="31" t="s">
        <v>1795</v>
      </c>
      <c r="C55" s="2">
        <v>31862392</v>
      </c>
      <c r="D55" s="37" t="s">
        <v>118</v>
      </c>
    </row>
    <row r="56" spans="1:4">
      <c r="A56" s="67">
        <v>55</v>
      </c>
      <c r="B56" s="31" t="s">
        <v>837</v>
      </c>
      <c r="C56" s="2">
        <v>31908260</v>
      </c>
      <c r="D56" s="37" t="s">
        <v>118</v>
      </c>
    </row>
    <row r="57" spans="1:4">
      <c r="A57" s="67">
        <v>56</v>
      </c>
      <c r="B57" s="31" t="s">
        <v>2264</v>
      </c>
      <c r="C57" s="3">
        <v>39837366</v>
      </c>
      <c r="D57" s="37" t="s">
        <v>118</v>
      </c>
    </row>
    <row r="58" spans="1:4">
      <c r="A58" s="67">
        <v>57</v>
      </c>
      <c r="B58" s="31" t="s">
        <v>1497</v>
      </c>
      <c r="C58" s="2">
        <v>35792417</v>
      </c>
      <c r="D58" s="37" t="s">
        <v>118</v>
      </c>
    </row>
    <row r="59" spans="1:4">
      <c r="A59" s="67">
        <v>58</v>
      </c>
      <c r="B59" s="31" t="s">
        <v>460</v>
      </c>
      <c r="C59" s="10">
        <v>30490886</v>
      </c>
      <c r="D59" s="37" t="s">
        <v>118</v>
      </c>
    </row>
    <row r="60" spans="1:4">
      <c r="A60" s="67">
        <v>59</v>
      </c>
      <c r="B60" s="31" t="s">
        <v>749</v>
      </c>
      <c r="C60" s="2">
        <v>33679344</v>
      </c>
      <c r="D60" s="37" t="s">
        <v>118</v>
      </c>
    </row>
    <row r="61" spans="1:4">
      <c r="A61" s="67">
        <v>60</v>
      </c>
      <c r="B61" s="31" t="s">
        <v>4083</v>
      </c>
      <c r="C61" s="4">
        <v>30330021</v>
      </c>
      <c r="D61" s="37" t="s">
        <v>118</v>
      </c>
    </row>
    <row r="62" spans="1:4">
      <c r="A62" s="67">
        <v>61</v>
      </c>
      <c r="B62" s="31" t="s">
        <v>1528</v>
      </c>
      <c r="C62" s="2">
        <v>35441293</v>
      </c>
      <c r="D62" s="37" t="s">
        <v>118</v>
      </c>
    </row>
    <row r="63" spans="1:4">
      <c r="A63" s="67">
        <v>62</v>
      </c>
      <c r="B63" s="31" t="s">
        <v>1927</v>
      </c>
      <c r="C63" s="2">
        <v>36737433</v>
      </c>
      <c r="D63" s="37" t="s">
        <v>118</v>
      </c>
    </row>
    <row r="64" spans="1:4">
      <c r="A64" s="67">
        <v>63</v>
      </c>
      <c r="B64" s="31" t="s">
        <v>4090</v>
      </c>
      <c r="C64" s="2">
        <v>30791259</v>
      </c>
      <c r="D64" s="37" t="s">
        <v>118</v>
      </c>
    </row>
    <row r="65" spans="1:4">
      <c r="A65" s="67">
        <v>64</v>
      </c>
      <c r="B65" s="31" t="s">
        <v>3473</v>
      </c>
      <c r="C65" s="2">
        <v>34844382</v>
      </c>
      <c r="D65" s="37" t="s">
        <v>118</v>
      </c>
    </row>
    <row r="66" spans="1:4">
      <c r="A66" s="67">
        <v>65</v>
      </c>
      <c r="B66" s="31" t="s">
        <v>3065</v>
      </c>
      <c r="C66" s="2">
        <v>38773238</v>
      </c>
      <c r="D66" s="37" t="s">
        <v>118</v>
      </c>
    </row>
    <row r="67" spans="1:4">
      <c r="A67" s="67">
        <v>66</v>
      </c>
      <c r="B67" s="31" t="s">
        <v>2310</v>
      </c>
      <c r="C67" s="2">
        <v>30478560</v>
      </c>
      <c r="D67" s="37" t="s">
        <v>118</v>
      </c>
    </row>
    <row r="68" spans="1:4">
      <c r="A68" s="67">
        <v>67</v>
      </c>
      <c r="B68" s="31" t="s">
        <v>312</v>
      </c>
      <c r="C68" s="2">
        <v>30072856</v>
      </c>
      <c r="D68" s="37" t="s">
        <v>118</v>
      </c>
    </row>
    <row r="69" spans="1:4">
      <c r="A69" s="67">
        <v>68</v>
      </c>
      <c r="B69" s="31" t="s">
        <v>2246</v>
      </c>
      <c r="C69" s="3">
        <v>37373677</v>
      </c>
      <c r="D69" s="37" t="s">
        <v>118</v>
      </c>
    </row>
    <row r="70" spans="1:4">
      <c r="A70" s="67">
        <v>69</v>
      </c>
      <c r="B70" s="31" t="s">
        <v>3270</v>
      </c>
      <c r="C70" s="2">
        <v>32830924</v>
      </c>
      <c r="D70" s="37" t="s">
        <v>118</v>
      </c>
    </row>
    <row r="71" spans="1:4">
      <c r="A71" s="67">
        <v>70</v>
      </c>
      <c r="B71" s="31" t="s">
        <v>1309</v>
      </c>
      <c r="C71" s="2">
        <v>29956590</v>
      </c>
      <c r="D71" s="37" t="s">
        <v>118</v>
      </c>
    </row>
    <row r="72" spans="1:4">
      <c r="A72" s="67">
        <v>71</v>
      </c>
      <c r="B72" s="31" t="s">
        <v>662</v>
      </c>
      <c r="C72" s="2">
        <v>31521005</v>
      </c>
      <c r="D72" s="37" t="s">
        <v>118</v>
      </c>
    </row>
    <row r="73" spans="1:4">
      <c r="A73" s="67">
        <v>72</v>
      </c>
      <c r="B73" s="31" t="s">
        <v>3311</v>
      </c>
      <c r="C73" s="2">
        <v>35706156</v>
      </c>
      <c r="D73" s="37" t="s">
        <v>118</v>
      </c>
    </row>
    <row r="74" spans="1:4">
      <c r="A74" s="67">
        <v>73</v>
      </c>
      <c r="B74" s="31" t="s">
        <v>972</v>
      </c>
      <c r="C74" s="2">
        <v>33312736</v>
      </c>
      <c r="D74" s="37" t="s">
        <v>118</v>
      </c>
    </row>
    <row r="75" spans="1:4">
      <c r="A75" s="67">
        <v>74</v>
      </c>
      <c r="B75" s="31" t="s">
        <v>1673</v>
      </c>
      <c r="C75" s="7">
        <v>36670538</v>
      </c>
      <c r="D75" s="37" t="s">
        <v>118</v>
      </c>
    </row>
    <row r="76" spans="1:4">
      <c r="A76" s="67">
        <v>75</v>
      </c>
      <c r="B76" s="31" t="s">
        <v>2247</v>
      </c>
      <c r="C76" s="7">
        <v>36540616</v>
      </c>
      <c r="D76" s="37" t="s">
        <v>118</v>
      </c>
    </row>
    <row r="77" spans="1:4">
      <c r="A77" s="67">
        <v>76</v>
      </c>
      <c r="B77" s="31" t="s">
        <v>1137</v>
      </c>
      <c r="C77" s="7">
        <v>33595545</v>
      </c>
      <c r="D77" s="37" t="s">
        <v>118</v>
      </c>
    </row>
    <row r="78" spans="1:4">
      <c r="A78" s="67">
        <v>77</v>
      </c>
      <c r="B78" s="31" t="s">
        <v>3527</v>
      </c>
      <c r="C78" s="7">
        <v>43097817</v>
      </c>
      <c r="D78" s="37" t="s">
        <v>118</v>
      </c>
    </row>
    <row r="79" spans="1:4">
      <c r="A79" s="67">
        <v>78</v>
      </c>
      <c r="B79" s="31" t="s">
        <v>4068</v>
      </c>
      <c r="C79" s="10">
        <v>29971064</v>
      </c>
      <c r="D79" s="37" t="s">
        <v>118</v>
      </c>
    </row>
    <row r="80" spans="1:4">
      <c r="A80" s="67">
        <v>79</v>
      </c>
      <c r="B80" s="31" t="s">
        <v>4085</v>
      </c>
      <c r="C80" s="2">
        <v>28512208</v>
      </c>
      <c r="D80" s="37" t="s">
        <v>118</v>
      </c>
    </row>
    <row r="81" spans="1:4">
      <c r="A81" s="67">
        <v>80</v>
      </c>
      <c r="B81" s="31" t="s">
        <v>1193</v>
      </c>
      <c r="C81" s="2">
        <v>34014382</v>
      </c>
      <c r="D81" s="37" t="s">
        <v>118</v>
      </c>
    </row>
    <row r="82" spans="1:4">
      <c r="A82" s="67">
        <v>81</v>
      </c>
      <c r="B82" s="31" t="s">
        <v>1568</v>
      </c>
      <c r="C82" s="2">
        <v>34014342</v>
      </c>
      <c r="D82" s="37" t="s">
        <v>118</v>
      </c>
    </row>
    <row r="83" spans="1:4">
      <c r="A83" s="67">
        <v>82</v>
      </c>
      <c r="B83" s="31" t="s">
        <v>477</v>
      </c>
      <c r="C83" s="2">
        <v>20847450</v>
      </c>
      <c r="D83" s="37" t="s">
        <v>118</v>
      </c>
    </row>
    <row r="84" spans="1:4">
      <c r="A84" s="67">
        <v>83</v>
      </c>
      <c r="B84" s="31" t="s">
        <v>1160</v>
      </c>
      <c r="C84" s="2">
        <v>32025337</v>
      </c>
      <c r="D84" s="37" t="s">
        <v>118</v>
      </c>
    </row>
    <row r="85" spans="1:4">
      <c r="A85" s="67">
        <v>84</v>
      </c>
      <c r="B85" s="31" t="s">
        <v>2491</v>
      </c>
      <c r="C85" s="2">
        <v>31232889</v>
      </c>
      <c r="D85" s="37" t="s">
        <v>118</v>
      </c>
    </row>
    <row r="86" spans="1:4">
      <c r="A86" s="67">
        <v>85</v>
      </c>
      <c r="B86" s="31" t="s">
        <v>3010</v>
      </c>
      <c r="C86" s="2">
        <v>37465806</v>
      </c>
      <c r="D86" s="37" t="s">
        <v>3011</v>
      </c>
    </row>
    <row r="87" spans="1:4">
      <c r="A87" s="67">
        <v>86</v>
      </c>
      <c r="B87" s="31" t="s">
        <v>1985</v>
      </c>
      <c r="C87" s="2">
        <v>35130966</v>
      </c>
      <c r="D87" s="37" t="s">
        <v>118</v>
      </c>
    </row>
    <row r="88" spans="1:4">
      <c r="A88" s="67">
        <v>87</v>
      </c>
      <c r="B88" s="31" t="s">
        <v>1444</v>
      </c>
      <c r="C88" s="2">
        <v>35717616</v>
      </c>
      <c r="D88" s="37" t="s">
        <v>118</v>
      </c>
    </row>
    <row r="89" spans="1:4">
      <c r="A89" s="67">
        <v>88</v>
      </c>
      <c r="B89" s="31" t="s">
        <v>127</v>
      </c>
      <c r="C89" s="2">
        <v>31104361</v>
      </c>
      <c r="D89" s="37" t="s">
        <v>118</v>
      </c>
    </row>
    <row r="90" spans="1:4">
      <c r="A90" s="67">
        <v>89</v>
      </c>
      <c r="B90" s="31" t="s">
        <v>4080</v>
      </c>
      <c r="C90" s="2">
        <v>24831574</v>
      </c>
      <c r="D90" s="37" t="s">
        <v>118</v>
      </c>
    </row>
    <row r="91" spans="1:4">
      <c r="A91" s="67">
        <v>90</v>
      </c>
      <c r="B91" s="31" t="s">
        <v>883</v>
      </c>
      <c r="C91" s="2">
        <v>31851615</v>
      </c>
      <c r="D91" s="37" t="s">
        <v>118</v>
      </c>
    </row>
    <row r="92" spans="1:4">
      <c r="A92" s="67">
        <v>91</v>
      </c>
      <c r="B92" s="83" t="s">
        <v>3812</v>
      </c>
      <c r="C92" s="2">
        <v>42731779</v>
      </c>
      <c r="D92" s="37" t="s">
        <v>118</v>
      </c>
    </row>
    <row r="93" spans="1:4">
      <c r="A93" s="67">
        <v>92</v>
      </c>
      <c r="B93" s="31" t="s">
        <v>4099</v>
      </c>
      <c r="C93" s="2">
        <v>27006121</v>
      </c>
      <c r="D93" s="37" t="s">
        <v>118</v>
      </c>
    </row>
    <row r="94" spans="1:4">
      <c r="A94" s="67">
        <v>93</v>
      </c>
      <c r="B94" s="31" t="s">
        <v>1289</v>
      </c>
      <c r="C94" s="2">
        <v>35297324</v>
      </c>
      <c r="D94" s="37" t="s">
        <v>118</v>
      </c>
    </row>
    <row r="95" spans="1:4">
      <c r="A95" s="67">
        <v>94</v>
      </c>
      <c r="B95" s="31" t="s">
        <v>1240</v>
      </c>
      <c r="C95" s="2">
        <v>34952541</v>
      </c>
      <c r="D95" s="37" t="s">
        <v>118</v>
      </c>
    </row>
    <row r="96" spans="1:4">
      <c r="A96" s="67">
        <v>95</v>
      </c>
      <c r="B96" s="31" t="s">
        <v>2897</v>
      </c>
      <c r="C96" s="2">
        <v>38772797</v>
      </c>
      <c r="D96" s="37" t="s">
        <v>118</v>
      </c>
    </row>
    <row r="97" spans="1:4">
      <c r="A97" s="67">
        <v>96</v>
      </c>
      <c r="B97" s="31" t="s">
        <v>2100</v>
      </c>
      <c r="C97" s="2">
        <v>37543341</v>
      </c>
      <c r="D97" s="37" t="s">
        <v>118</v>
      </c>
    </row>
    <row r="98" spans="1:4">
      <c r="A98" s="67">
        <v>97</v>
      </c>
      <c r="B98" s="31" t="s">
        <v>3399</v>
      </c>
      <c r="C98" s="2">
        <v>42973842</v>
      </c>
      <c r="D98" s="37" t="s">
        <v>118</v>
      </c>
    </row>
    <row r="99" spans="1:4">
      <c r="A99" s="67">
        <v>98</v>
      </c>
      <c r="B99" s="31" t="s">
        <v>4086</v>
      </c>
      <c r="C99" s="2">
        <v>28358706</v>
      </c>
      <c r="D99" s="37" t="s">
        <v>118</v>
      </c>
    </row>
    <row r="100" spans="1:4">
      <c r="A100" s="67">
        <v>99</v>
      </c>
      <c r="B100" s="31" t="s">
        <v>2348</v>
      </c>
      <c r="C100" s="2">
        <v>35441728</v>
      </c>
      <c r="D100" s="37" t="s">
        <v>118</v>
      </c>
    </row>
    <row r="101" spans="1:4">
      <c r="A101" s="67">
        <v>100</v>
      </c>
      <c r="B101" s="31" t="s">
        <v>491</v>
      </c>
      <c r="C101" s="2">
        <v>31976115</v>
      </c>
      <c r="D101" s="37" t="s">
        <v>118</v>
      </c>
    </row>
    <row r="102" spans="1:4">
      <c r="A102" s="67">
        <v>101</v>
      </c>
      <c r="B102" s="31" t="s">
        <v>646</v>
      </c>
      <c r="C102" s="2">
        <v>32831384</v>
      </c>
      <c r="D102" s="37" t="s">
        <v>118</v>
      </c>
    </row>
    <row r="103" spans="1:4">
      <c r="A103" s="67">
        <v>102</v>
      </c>
      <c r="B103" s="31" t="s">
        <v>457</v>
      </c>
      <c r="C103" s="2">
        <v>32621133</v>
      </c>
      <c r="D103" s="37" t="s">
        <v>118</v>
      </c>
    </row>
    <row r="104" spans="1:4">
      <c r="A104" s="67">
        <v>103</v>
      </c>
      <c r="B104" s="31" t="s">
        <v>2507</v>
      </c>
      <c r="C104" s="2">
        <v>36476606</v>
      </c>
      <c r="D104" s="37" t="s">
        <v>118</v>
      </c>
    </row>
    <row r="105" spans="1:4">
      <c r="A105" s="67">
        <v>104</v>
      </c>
      <c r="B105" s="31" t="s">
        <v>3665</v>
      </c>
      <c r="C105" s="2">
        <v>40992792</v>
      </c>
      <c r="D105" s="37" t="s">
        <v>118</v>
      </c>
    </row>
    <row r="106" spans="1:4">
      <c r="A106" s="67">
        <v>105</v>
      </c>
      <c r="B106" s="31" t="s">
        <v>1771</v>
      </c>
      <c r="C106" s="2">
        <v>37290294</v>
      </c>
      <c r="D106" s="37" t="s">
        <v>118</v>
      </c>
    </row>
    <row r="107" spans="1:4">
      <c r="A107" s="67">
        <v>106</v>
      </c>
      <c r="B107" s="31" t="s">
        <v>566</v>
      </c>
      <c r="C107" s="2">
        <v>32831647</v>
      </c>
      <c r="D107" s="37" t="s">
        <v>118</v>
      </c>
    </row>
    <row r="108" spans="1:4">
      <c r="A108" s="67">
        <v>107</v>
      </c>
      <c r="B108" s="31" t="s">
        <v>754</v>
      </c>
      <c r="C108" s="2">
        <v>32833904</v>
      </c>
      <c r="D108" s="37" t="s">
        <v>118</v>
      </c>
    </row>
    <row r="109" spans="1:4">
      <c r="A109" s="67">
        <v>108</v>
      </c>
      <c r="B109" s="31" t="s">
        <v>4097</v>
      </c>
      <c r="C109" s="2">
        <v>29794775</v>
      </c>
      <c r="D109" s="37" t="s">
        <v>118</v>
      </c>
    </row>
    <row r="110" spans="1:4">
      <c r="A110" s="67">
        <v>109</v>
      </c>
      <c r="B110" s="31" t="s">
        <v>1008</v>
      </c>
      <c r="C110" s="2">
        <v>33656420</v>
      </c>
      <c r="D110" s="37" t="s">
        <v>118</v>
      </c>
    </row>
    <row r="111" spans="1:4">
      <c r="A111" s="67">
        <v>110</v>
      </c>
      <c r="B111" s="31" t="s">
        <v>464</v>
      </c>
      <c r="C111" s="2">
        <v>32830994</v>
      </c>
      <c r="D111" s="37" t="s">
        <v>118</v>
      </c>
    </row>
    <row r="112" spans="1:4">
      <c r="A112" s="67">
        <v>111</v>
      </c>
      <c r="B112" s="31" t="s">
        <v>1714</v>
      </c>
      <c r="C112" s="2">
        <v>33313312</v>
      </c>
      <c r="D112" s="37" t="s">
        <v>118</v>
      </c>
    </row>
    <row r="113" spans="1:4">
      <c r="A113" s="67">
        <v>112</v>
      </c>
      <c r="B113" s="31" t="s">
        <v>3119</v>
      </c>
      <c r="C113" s="2">
        <v>33129986</v>
      </c>
      <c r="D113" s="37" t="s">
        <v>118</v>
      </c>
    </row>
    <row r="114" spans="1:4">
      <c r="A114" s="67">
        <v>113</v>
      </c>
      <c r="B114" s="31" t="s">
        <v>1734</v>
      </c>
      <c r="C114" s="2">
        <v>32509176</v>
      </c>
      <c r="D114" s="37" t="s">
        <v>118</v>
      </c>
    </row>
    <row r="115" spans="1:4">
      <c r="A115" s="67">
        <v>114</v>
      </c>
      <c r="B115" s="31" t="s">
        <v>1624</v>
      </c>
      <c r="C115" s="2">
        <v>34014473</v>
      </c>
      <c r="D115" s="37" t="s">
        <v>118</v>
      </c>
    </row>
    <row r="116" spans="1:4">
      <c r="A116" s="67">
        <v>115</v>
      </c>
      <c r="B116" s="31" t="s">
        <v>4070</v>
      </c>
      <c r="C116" s="2">
        <v>29855616</v>
      </c>
      <c r="D116" s="37" t="s">
        <v>118</v>
      </c>
    </row>
    <row r="117" spans="1:4">
      <c r="A117" s="67">
        <v>116</v>
      </c>
      <c r="B117" s="31" t="s">
        <v>2271</v>
      </c>
      <c r="C117" s="2">
        <v>35114623</v>
      </c>
      <c r="D117" s="37" t="s">
        <v>118</v>
      </c>
    </row>
    <row r="118" spans="1:4">
      <c r="A118" s="67">
        <v>117</v>
      </c>
      <c r="B118" s="31" t="s">
        <v>230</v>
      </c>
      <c r="C118" s="2">
        <v>30553644</v>
      </c>
      <c r="D118" s="37" t="s">
        <v>118</v>
      </c>
    </row>
    <row r="119" spans="1:4">
      <c r="A119" s="67">
        <v>118</v>
      </c>
      <c r="B119" s="31" t="s">
        <v>452</v>
      </c>
      <c r="C119" s="2">
        <v>28602224</v>
      </c>
      <c r="D119" s="37" t="s">
        <v>118</v>
      </c>
    </row>
    <row r="120" spans="1:4">
      <c r="A120" s="67">
        <v>119</v>
      </c>
      <c r="B120" s="31" t="s">
        <v>2934</v>
      </c>
      <c r="C120" s="2">
        <v>36910204</v>
      </c>
      <c r="D120" s="37" t="s">
        <v>118</v>
      </c>
    </row>
    <row r="121" spans="1:4">
      <c r="A121" s="67">
        <v>120</v>
      </c>
      <c r="B121" s="31" t="s">
        <v>3286</v>
      </c>
      <c r="C121" s="2">
        <v>36910156</v>
      </c>
      <c r="D121" s="37" t="s">
        <v>118</v>
      </c>
    </row>
    <row r="122" spans="1:4">
      <c r="A122" s="67">
        <v>121</v>
      </c>
      <c r="B122" s="31" t="s">
        <v>2344</v>
      </c>
      <c r="C122" s="2">
        <v>37566317</v>
      </c>
      <c r="D122" s="37" t="s">
        <v>118</v>
      </c>
    </row>
    <row r="123" spans="1:4">
      <c r="A123" s="67">
        <v>122</v>
      </c>
      <c r="B123" s="31" t="s">
        <v>3534</v>
      </c>
      <c r="C123" s="2">
        <v>41043921</v>
      </c>
      <c r="D123" s="37" t="s">
        <v>118</v>
      </c>
    </row>
    <row r="124" spans="1:4">
      <c r="A124" s="67">
        <v>123</v>
      </c>
      <c r="B124" s="31" t="s">
        <v>309</v>
      </c>
      <c r="C124" s="2">
        <v>27006897</v>
      </c>
      <c r="D124" s="37" t="s">
        <v>118</v>
      </c>
    </row>
    <row r="125" spans="1:4">
      <c r="A125" s="67">
        <v>124</v>
      </c>
      <c r="B125" s="31" t="s">
        <v>4103</v>
      </c>
      <c r="C125" s="2">
        <v>31232703</v>
      </c>
      <c r="D125" s="37" t="s">
        <v>118</v>
      </c>
    </row>
    <row r="126" spans="1:4">
      <c r="A126" s="67">
        <v>125</v>
      </c>
      <c r="B126" s="31" t="s">
        <v>445</v>
      </c>
      <c r="C126" s="2">
        <v>32740730</v>
      </c>
      <c r="D126" s="37" t="s">
        <v>118</v>
      </c>
    </row>
    <row r="127" spans="1:4">
      <c r="A127" s="67">
        <v>126</v>
      </c>
      <c r="B127" s="31" t="s">
        <v>506</v>
      </c>
      <c r="C127" s="2">
        <v>29711175</v>
      </c>
      <c r="D127" s="37" t="s">
        <v>118</v>
      </c>
    </row>
    <row r="128" spans="1:4">
      <c r="A128" s="67">
        <v>127</v>
      </c>
      <c r="B128" s="31" t="s">
        <v>321</v>
      </c>
      <c r="C128" s="2">
        <v>30648532</v>
      </c>
      <c r="D128" s="37" t="s">
        <v>118</v>
      </c>
    </row>
    <row r="129" spans="1:4">
      <c r="A129" s="67">
        <v>128</v>
      </c>
      <c r="B129" s="31" t="s">
        <v>1340</v>
      </c>
      <c r="C129" s="2">
        <v>35295239</v>
      </c>
      <c r="D129" s="37" t="s">
        <v>118</v>
      </c>
    </row>
    <row r="130" spans="1:4">
      <c r="A130" s="67">
        <v>129</v>
      </c>
      <c r="B130" s="31" t="s">
        <v>1826</v>
      </c>
      <c r="C130" s="2">
        <v>32059366</v>
      </c>
      <c r="D130" s="37" t="s">
        <v>118</v>
      </c>
    </row>
    <row r="131" spans="1:4">
      <c r="A131" s="67">
        <v>130</v>
      </c>
      <c r="B131" s="31" t="s">
        <v>1504</v>
      </c>
      <c r="C131" s="2">
        <v>36381031</v>
      </c>
      <c r="D131" s="37" t="s">
        <v>118</v>
      </c>
    </row>
    <row r="132" spans="1:4">
      <c r="A132" s="67">
        <v>131</v>
      </c>
      <c r="B132" s="31" t="s">
        <v>2190</v>
      </c>
      <c r="C132" s="2">
        <v>37080639</v>
      </c>
      <c r="D132" s="37" t="s">
        <v>118</v>
      </c>
    </row>
    <row r="133" spans="1:4">
      <c r="A133" s="67">
        <v>132</v>
      </c>
      <c r="B133" s="31" t="s">
        <v>4081</v>
      </c>
      <c r="C133" s="2">
        <v>27833667</v>
      </c>
      <c r="D133" s="37" t="s">
        <v>118</v>
      </c>
    </row>
    <row r="134" spans="1:4">
      <c r="A134" s="67">
        <v>133</v>
      </c>
      <c r="B134" s="31" t="s">
        <v>1442</v>
      </c>
      <c r="C134" s="2">
        <v>35707224</v>
      </c>
      <c r="D134" s="37" t="s">
        <v>118</v>
      </c>
    </row>
    <row r="135" spans="1:4">
      <c r="A135" s="67">
        <v>134</v>
      </c>
      <c r="B135" s="32" t="s">
        <v>2746</v>
      </c>
      <c r="C135" s="5">
        <v>40564491</v>
      </c>
      <c r="D135" s="38" t="s">
        <v>118</v>
      </c>
    </row>
    <row r="136" spans="1:4">
      <c r="A136" s="67">
        <v>135</v>
      </c>
      <c r="B136" s="31" t="s">
        <v>1538</v>
      </c>
      <c r="C136" s="2">
        <v>30164452</v>
      </c>
      <c r="D136" s="37" t="s">
        <v>118</v>
      </c>
    </row>
    <row r="137" spans="1:4">
      <c r="A137" s="67">
        <v>136</v>
      </c>
      <c r="B137" s="31" t="s">
        <v>3215</v>
      </c>
      <c r="C137" s="2">
        <v>37550427</v>
      </c>
      <c r="D137" s="37" t="s">
        <v>118</v>
      </c>
    </row>
    <row r="138" spans="1:4">
      <c r="A138" s="67">
        <v>137</v>
      </c>
      <c r="B138" s="31" t="s">
        <v>2268</v>
      </c>
      <c r="C138" s="2">
        <v>33452825</v>
      </c>
      <c r="D138" s="37" t="s">
        <v>118</v>
      </c>
    </row>
    <row r="139" spans="1:4">
      <c r="A139" s="67">
        <v>138</v>
      </c>
      <c r="B139" s="31" t="s">
        <v>2256</v>
      </c>
      <c r="C139" s="2">
        <v>33868543</v>
      </c>
      <c r="D139" s="37" t="s">
        <v>118</v>
      </c>
    </row>
    <row r="140" spans="1:4">
      <c r="A140" s="67">
        <v>139</v>
      </c>
      <c r="B140" s="31" t="s">
        <v>2781</v>
      </c>
      <c r="C140" s="2">
        <v>34824942</v>
      </c>
      <c r="D140" s="37" t="s">
        <v>118</v>
      </c>
    </row>
    <row r="141" spans="1:4">
      <c r="A141" s="67">
        <v>140</v>
      </c>
      <c r="B141" s="31" t="s">
        <v>4084</v>
      </c>
      <c r="C141" s="2">
        <v>30322639</v>
      </c>
      <c r="D141" s="37" t="s">
        <v>118</v>
      </c>
    </row>
    <row r="142" spans="1:4">
      <c r="A142" s="67">
        <v>141</v>
      </c>
      <c r="B142" s="31" t="s">
        <v>900</v>
      </c>
      <c r="C142" s="2">
        <v>31847675</v>
      </c>
      <c r="D142" s="37" t="s">
        <v>118</v>
      </c>
    </row>
    <row r="143" spans="1:4">
      <c r="A143" s="67">
        <v>142</v>
      </c>
      <c r="B143" s="31" t="s">
        <v>4098</v>
      </c>
      <c r="C143" s="2">
        <v>11699133</v>
      </c>
      <c r="D143" s="37" t="s">
        <v>118</v>
      </c>
    </row>
    <row r="144" spans="1:4">
      <c r="A144" s="67">
        <v>143</v>
      </c>
      <c r="B144" s="31" t="s">
        <v>468</v>
      </c>
      <c r="C144" s="2">
        <v>32087092</v>
      </c>
      <c r="D144" s="37" t="s">
        <v>118</v>
      </c>
    </row>
    <row r="145" spans="1:4">
      <c r="A145" s="67">
        <v>144</v>
      </c>
      <c r="B145" s="31" t="s">
        <v>807</v>
      </c>
      <c r="C145" s="2">
        <v>28913502</v>
      </c>
      <c r="D145" s="37" t="s">
        <v>118</v>
      </c>
    </row>
    <row r="146" spans="1:4">
      <c r="A146" s="67">
        <v>145</v>
      </c>
      <c r="B146" s="31" t="s">
        <v>2278</v>
      </c>
      <c r="C146" s="2">
        <v>39690329</v>
      </c>
      <c r="D146" s="37" t="s">
        <v>118</v>
      </c>
    </row>
    <row r="147" spans="1:4">
      <c r="A147" s="67">
        <v>146</v>
      </c>
      <c r="B147" s="31" t="s">
        <v>1609</v>
      </c>
      <c r="C147" s="2">
        <v>31017290</v>
      </c>
      <c r="D147" s="37" t="s">
        <v>118</v>
      </c>
    </row>
    <row r="148" spans="1:4">
      <c r="A148" s="67">
        <v>147</v>
      </c>
      <c r="B148" s="31" t="s">
        <v>1490</v>
      </c>
      <c r="C148" s="2">
        <v>32188585</v>
      </c>
      <c r="D148" s="37" t="s">
        <v>118</v>
      </c>
    </row>
    <row r="149" spans="1:4">
      <c r="A149" s="67">
        <v>148</v>
      </c>
      <c r="B149" s="31" t="s">
        <v>1235</v>
      </c>
      <c r="C149" s="2">
        <v>33863525</v>
      </c>
      <c r="D149" s="37" t="s">
        <v>118</v>
      </c>
    </row>
    <row r="150" spans="1:4">
      <c r="A150" s="67">
        <v>149</v>
      </c>
      <c r="B150" s="31" t="s">
        <v>1816</v>
      </c>
      <c r="C150" s="2">
        <v>35707173</v>
      </c>
      <c r="D150" s="37" t="s">
        <v>118</v>
      </c>
    </row>
    <row r="151" spans="1:4">
      <c r="A151" s="67">
        <v>150</v>
      </c>
      <c r="B151" s="31" t="s">
        <v>3343</v>
      </c>
      <c r="C151" s="2">
        <v>39690572</v>
      </c>
      <c r="D151" s="37" t="s">
        <v>118</v>
      </c>
    </row>
    <row r="152" spans="1:4">
      <c r="A152" s="67">
        <v>151</v>
      </c>
      <c r="B152" s="31" t="s">
        <v>4067</v>
      </c>
      <c r="C152" s="2">
        <v>29783890</v>
      </c>
      <c r="D152" s="37" t="s">
        <v>118</v>
      </c>
    </row>
    <row r="153" spans="1:4">
      <c r="A153" s="67">
        <v>152</v>
      </c>
      <c r="B153" s="31" t="s">
        <v>2134</v>
      </c>
      <c r="C153" s="2">
        <v>33130104</v>
      </c>
      <c r="D153" s="37" t="s">
        <v>118</v>
      </c>
    </row>
    <row r="154" spans="1:4">
      <c r="A154" s="67">
        <v>153</v>
      </c>
      <c r="B154" s="31" t="s">
        <v>3425</v>
      </c>
      <c r="C154" s="2">
        <v>36651007</v>
      </c>
      <c r="D154" s="37" t="s">
        <v>118</v>
      </c>
    </row>
    <row r="155" spans="1:4">
      <c r="A155" s="67">
        <v>154</v>
      </c>
      <c r="B155" s="31" t="s">
        <v>1036</v>
      </c>
      <c r="C155" s="2">
        <v>33124706</v>
      </c>
      <c r="D155" s="37" t="s">
        <v>118</v>
      </c>
    </row>
    <row r="156" spans="1:4">
      <c r="A156" s="67">
        <v>155</v>
      </c>
      <c r="B156" s="31" t="s">
        <v>3271</v>
      </c>
      <c r="C156" s="2">
        <v>42449050</v>
      </c>
      <c r="D156" s="37" t="s">
        <v>118</v>
      </c>
    </row>
    <row r="157" spans="1:4">
      <c r="A157" s="67">
        <v>156</v>
      </c>
      <c r="B157" s="31" t="s">
        <v>1992</v>
      </c>
      <c r="C157" s="15">
        <v>36651467</v>
      </c>
      <c r="D157" s="37" t="s">
        <v>118</v>
      </c>
    </row>
    <row r="158" spans="1:4">
      <c r="A158" s="67">
        <v>157</v>
      </c>
      <c r="B158" s="31" t="s">
        <v>1024</v>
      </c>
      <c r="C158" s="2">
        <v>31232303</v>
      </c>
      <c r="D158" s="37" t="s">
        <v>118</v>
      </c>
    </row>
    <row r="159" spans="1:4">
      <c r="A159" s="67">
        <v>158</v>
      </c>
      <c r="B159" s="31" t="s">
        <v>2469</v>
      </c>
      <c r="C159" s="2">
        <v>34824959</v>
      </c>
      <c r="D159" s="37" t="s">
        <v>118</v>
      </c>
    </row>
    <row r="160" spans="1:4">
      <c r="A160" s="67">
        <v>159</v>
      </c>
      <c r="B160" s="31" t="s">
        <v>3203</v>
      </c>
      <c r="C160" s="2">
        <v>39577487</v>
      </c>
      <c r="D160" s="37" t="s">
        <v>118</v>
      </c>
    </row>
    <row r="161" spans="1:4">
      <c r="A161" s="67">
        <v>160</v>
      </c>
      <c r="B161" s="31" t="s">
        <v>3631</v>
      </c>
      <c r="C161" s="2">
        <v>44496930</v>
      </c>
      <c r="D161" s="37" t="s">
        <v>118</v>
      </c>
    </row>
    <row r="162" spans="1:4">
      <c r="A162" s="67">
        <v>161</v>
      </c>
      <c r="B162" s="31" t="s">
        <v>2267</v>
      </c>
      <c r="C162" s="2">
        <v>37454715</v>
      </c>
      <c r="D162" s="37" t="s">
        <v>118</v>
      </c>
    </row>
    <row r="163" spans="1:4">
      <c r="A163" s="67">
        <v>162</v>
      </c>
      <c r="B163" s="31" t="s">
        <v>3636</v>
      </c>
      <c r="C163" s="2">
        <v>42731880</v>
      </c>
      <c r="D163" s="37" t="s">
        <v>118</v>
      </c>
    </row>
    <row r="164" spans="1:4">
      <c r="A164" s="67">
        <v>163</v>
      </c>
      <c r="B164" s="31" t="s">
        <v>4092</v>
      </c>
      <c r="C164" s="2">
        <v>28969531</v>
      </c>
      <c r="D164" s="37" t="s">
        <v>118</v>
      </c>
    </row>
    <row r="165" spans="1:4">
      <c r="A165" s="67">
        <v>164</v>
      </c>
      <c r="B165" s="31" t="s">
        <v>465</v>
      </c>
      <c r="C165" s="2">
        <v>31017723</v>
      </c>
      <c r="D165" s="37" t="s">
        <v>118</v>
      </c>
    </row>
    <row r="166" spans="1:4">
      <c r="A166" s="67">
        <v>165</v>
      </c>
      <c r="B166" s="31" t="s">
        <v>1159</v>
      </c>
      <c r="C166" s="2">
        <v>29620708</v>
      </c>
      <c r="D166" s="37" t="s">
        <v>118</v>
      </c>
    </row>
    <row r="167" spans="1:4">
      <c r="A167" s="67">
        <v>166</v>
      </c>
      <c r="B167" s="31" t="s">
        <v>456</v>
      </c>
      <c r="C167" s="2">
        <v>32505117</v>
      </c>
      <c r="D167" s="37" t="s">
        <v>118</v>
      </c>
    </row>
    <row r="168" spans="1:4">
      <c r="A168" s="67">
        <v>167</v>
      </c>
      <c r="B168" s="31" t="s">
        <v>4093</v>
      </c>
      <c r="C168" s="2">
        <v>30863699</v>
      </c>
      <c r="D168" s="37" t="s">
        <v>118</v>
      </c>
    </row>
    <row r="169" spans="1:4">
      <c r="A169" s="67">
        <v>168</v>
      </c>
      <c r="B169" s="31" t="s">
        <v>4087</v>
      </c>
      <c r="C169" s="2">
        <v>22066478</v>
      </c>
      <c r="D169" s="37" t="s">
        <v>118</v>
      </c>
    </row>
    <row r="170" spans="1:4">
      <c r="A170" s="67">
        <v>169</v>
      </c>
      <c r="B170" s="31" t="s">
        <v>4082</v>
      </c>
      <c r="C170" s="2">
        <v>29855472</v>
      </c>
      <c r="D170" s="37" t="s">
        <v>118</v>
      </c>
    </row>
    <row r="171" spans="1:4">
      <c r="A171" s="67">
        <v>170</v>
      </c>
      <c r="B171" s="31" t="s">
        <v>2254</v>
      </c>
      <c r="C171" s="2">
        <v>38570126</v>
      </c>
      <c r="D171" s="37" t="s">
        <v>118</v>
      </c>
    </row>
    <row r="172" spans="1:4">
      <c r="A172" s="67">
        <v>171</v>
      </c>
      <c r="B172" s="31" t="s">
        <v>947</v>
      </c>
      <c r="C172" s="2">
        <v>31232049</v>
      </c>
      <c r="D172" s="37" t="s">
        <v>118</v>
      </c>
    </row>
    <row r="173" spans="1:4">
      <c r="A173" s="67">
        <v>172</v>
      </c>
      <c r="B173" s="31" t="s">
        <v>648</v>
      </c>
      <c r="C173" s="2">
        <v>29370906</v>
      </c>
      <c r="D173" s="37" t="s">
        <v>118</v>
      </c>
    </row>
    <row r="174" spans="1:4">
      <c r="A174" s="67">
        <v>173</v>
      </c>
      <c r="B174" s="31" t="s">
        <v>1670</v>
      </c>
      <c r="C174" s="2">
        <v>27521235</v>
      </c>
      <c r="D174" s="37" t="s">
        <v>118</v>
      </c>
    </row>
    <row r="175" spans="1:4">
      <c r="A175" s="67">
        <v>174</v>
      </c>
      <c r="B175" s="31" t="s">
        <v>461</v>
      </c>
      <c r="C175" s="2">
        <v>32096495</v>
      </c>
      <c r="D175" s="37" t="s">
        <v>118</v>
      </c>
    </row>
    <row r="176" spans="1:4">
      <c r="A176" s="67">
        <v>175</v>
      </c>
      <c r="B176" s="31" t="s">
        <v>3277</v>
      </c>
      <c r="C176" s="2">
        <v>42264080</v>
      </c>
      <c r="D176" s="37" t="s">
        <v>118</v>
      </c>
    </row>
    <row r="177" spans="1:4">
      <c r="A177" s="67">
        <v>176</v>
      </c>
      <c r="B177" s="31" t="s">
        <v>4094</v>
      </c>
      <c r="C177" s="2">
        <v>28178882</v>
      </c>
      <c r="D177" s="37" t="s">
        <v>118</v>
      </c>
    </row>
    <row r="178" spans="1:4">
      <c r="A178" s="67">
        <v>177</v>
      </c>
      <c r="B178" s="31" t="s">
        <v>2894</v>
      </c>
      <c r="C178" s="2">
        <v>39032158</v>
      </c>
      <c r="D178" s="37" t="s">
        <v>118</v>
      </c>
    </row>
    <row r="179" spans="1:4">
      <c r="A179" s="67">
        <v>178</v>
      </c>
      <c r="B179" s="31" t="s">
        <v>1477</v>
      </c>
      <c r="C179" s="2">
        <v>34725450</v>
      </c>
      <c r="D179" s="37" t="s">
        <v>118</v>
      </c>
    </row>
    <row r="180" spans="1:4">
      <c r="A180" s="67">
        <v>179</v>
      </c>
      <c r="B180" s="31" t="s">
        <v>1972</v>
      </c>
      <c r="C180" s="2">
        <v>35295977</v>
      </c>
      <c r="D180" s="37" t="s">
        <v>118</v>
      </c>
    </row>
    <row r="181" spans="1:4">
      <c r="A181" s="67">
        <v>180</v>
      </c>
      <c r="B181" s="31" t="s">
        <v>300</v>
      </c>
      <c r="C181" s="2">
        <v>26332085</v>
      </c>
      <c r="D181" s="37" t="s">
        <v>118</v>
      </c>
    </row>
    <row r="182" spans="1:4">
      <c r="A182" s="67">
        <v>181</v>
      </c>
      <c r="B182" s="31" t="s">
        <v>3375</v>
      </c>
      <c r="C182" s="2">
        <v>41610267</v>
      </c>
      <c r="D182" s="37" t="s">
        <v>118</v>
      </c>
    </row>
    <row r="183" spans="1:4">
      <c r="A183" s="67">
        <v>182</v>
      </c>
      <c r="B183" s="31" t="s">
        <v>622</v>
      </c>
      <c r="C183" s="2">
        <v>28380023</v>
      </c>
      <c r="D183" s="37" t="s">
        <v>118</v>
      </c>
    </row>
    <row r="184" spans="1:4">
      <c r="A184" s="67">
        <v>183</v>
      </c>
      <c r="B184" s="31" t="s">
        <v>1438</v>
      </c>
      <c r="C184" s="2">
        <v>32772347</v>
      </c>
      <c r="D184" s="37" t="s">
        <v>118</v>
      </c>
    </row>
    <row r="185" spans="1:4">
      <c r="A185" s="67">
        <v>184</v>
      </c>
      <c r="B185" s="31" t="s">
        <v>627</v>
      </c>
      <c r="C185" s="2">
        <v>32292282</v>
      </c>
      <c r="D185" s="37" t="s">
        <v>118</v>
      </c>
    </row>
    <row r="186" spans="1:4">
      <c r="A186" s="67">
        <v>185</v>
      </c>
      <c r="B186" s="31" t="s">
        <v>3221</v>
      </c>
      <c r="C186" s="2">
        <v>42581341</v>
      </c>
      <c r="D186" s="37" t="s">
        <v>118</v>
      </c>
    </row>
    <row r="187" spans="1:4">
      <c r="A187" s="67">
        <v>186</v>
      </c>
      <c r="B187" s="31" t="s">
        <v>3344</v>
      </c>
      <c r="C187" s="2">
        <v>41119072</v>
      </c>
      <c r="D187" s="37" t="s">
        <v>118</v>
      </c>
    </row>
    <row r="188" spans="1:4">
      <c r="A188" s="67">
        <v>187</v>
      </c>
      <c r="B188" s="31" t="s">
        <v>1608</v>
      </c>
      <c r="C188" s="2">
        <v>36485806</v>
      </c>
      <c r="D188" s="37" t="s">
        <v>118</v>
      </c>
    </row>
    <row r="189" spans="1:4">
      <c r="A189" s="67">
        <v>188</v>
      </c>
      <c r="B189" s="31" t="s">
        <v>140</v>
      </c>
      <c r="C189" s="2">
        <v>30797249</v>
      </c>
      <c r="D189" s="37" t="s">
        <v>118</v>
      </c>
    </row>
    <row r="190" spans="1:4">
      <c r="A190" s="67">
        <v>189</v>
      </c>
      <c r="B190" s="31" t="s">
        <v>2005</v>
      </c>
      <c r="C190" s="2">
        <v>31741332</v>
      </c>
      <c r="D190" s="37" t="s">
        <v>118</v>
      </c>
    </row>
    <row r="191" spans="1:4">
      <c r="A191" s="67">
        <v>190</v>
      </c>
      <c r="B191" s="31" t="s">
        <v>404</v>
      </c>
      <c r="C191" s="2">
        <v>29538884</v>
      </c>
      <c r="D191" s="37" t="s">
        <v>118</v>
      </c>
    </row>
    <row r="192" spans="1:4">
      <c r="A192" s="67">
        <v>191</v>
      </c>
      <c r="B192" s="31" t="s">
        <v>1782</v>
      </c>
      <c r="C192" s="2">
        <v>33838493</v>
      </c>
      <c r="D192" s="37" t="s">
        <v>118</v>
      </c>
    </row>
    <row r="193" spans="1:4">
      <c r="A193" s="67">
        <v>192</v>
      </c>
      <c r="B193" s="31" t="s">
        <v>3238</v>
      </c>
      <c r="C193" s="2">
        <v>39265359</v>
      </c>
      <c r="D193" s="37" t="s">
        <v>118</v>
      </c>
    </row>
    <row r="194" spans="1:4">
      <c r="A194" s="67">
        <v>193</v>
      </c>
      <c r="B194" s="31" t="s">
        <v>3265</v>
      </c>
      <c r="C194" s="2">
        <v>37292290</v>
      </c>
      <c r="D194" s="37" t="s">
        <v>118</v>
      </c>
    </row>
    <row r="195" spans="1:4">
      <c r="A195" s="67">
        <v>194</v>
      </c>
      <c r="B195" s="32" t="s">
        <v>2604</v>
      </c>
      <c r="C195" s="5">
        <v>37568897</v>
      </c>
      <c r="D195" s="37" t="s">
        <v>118</v>
      </c>
    </row>
    <row r="196" spans="1:4">
      <c r="A196" s="67">
        <v>195</v>
      </c>
      <c r="B196" s="31" t="s">
        <v>2303</v>
      </c>
      <c r="C196" s="2">
        <v>29620487</v>
      </c>
      <c r="D196" s="37" t="s">
        <v>118</v>
      </c>
    </row>
    <row r="197" spans="1:4">
      <c r="A197" s="67">
        <v>196</v>
      </c>
      <c r="B197" s="31" t="s">
        <v>352</v>
      </c>
      <c r="C197" s="2">
        <v>28676274</v>
      </c>
      <c r="D197" s="37" t="s">
        <v>118</v>
      </c>
    </row>
    <row r="198" spans="1:4">
      <c r="A198" s="67">
        <v>197</v>
      </c>
      <c r="B198" s="31" t="s">
        <v>2420</v>
      </c>
      <c r="C198" s="2">
        <v>37465782</v>
      </c>
      <c r="D198" s="37" t="s">
        <v>118</v>
      </c>
    </row>
    <row r="199" spans="1:4">
      <c r="A199" s="67">
        <v>198</v>
      </c>
      <c r="B199" s="31" t="s">
        <v>3629</v>
      </c>
      <c r="C199" s="2">
        <v>42920289</v>
      </c>
      <c r="D199" s="37" t="s">
        <v>118</v>
      </c>
    </row>
    <row r="200" spans="1:4">
      <c r="A200" s="67">
        <v>199</v>
      </c>
      <c r="B200" s="31" t="s">
        <v>3199</v>
      </c>
      <c r="C200" s="2">
        <v>41043618</v>
      </c>
      <c r="D200" s="37" t="s">
        <v>118</v>
      </c>
    </row>
    <row r="201" spans="1:4">
      <c r="A201" s="67">
        <v>200</v>
      </c>
      <c r="B201" s="31" t="s">
        <v>2019</v>
      </c>
      <c r="C201" s="2">
        <v>37922325</v>
      </c>
      <c r="D201" s="37" t="s">
        <v>118</v>
      </c>
    </row>
    <row r="202" spans="1:4">
      <c r="A202" s="67">
        <v>201</v>
      </c>
      <c r="B202" s="31" t="s">
        <v>2233</v>
      </c>
      <c r="C202" s="2">
        <v>34496598</v>
      </c>
      <c r="D202" s="37" t="s">
        <v>118</v>
      </c>
    </row>
    <row r="203" spans="1:4">
      <c r="A203" s="67">
        <v>202</v>
      </c>
      <c r="B203" s="31" t="s">
        <v>4096</v>
      </c>
      <c r="C203" s="2">
        <v>30558690</v>
      </c>
      <c r="D203" s="37" t="s">
        <v>118</v>
      </c>
    </row>
    <row r="204" spans="1:4">
      <c r="A204" s="67">
        <v>203</v>
      </c>
      <c r="B204" s="31" t="s">
        <v>952</v>
      </c>
      <c r="C204" s="2">
        <v>30621983</v>
      </c>
      <c r="D204" s="37" t="s">
        <v>118</v>
      </c>
    </row>
    <row r="205" spans="1:4">
      <c r="A205" s="67">
        <v>204</v>
      </c>
      <c r="B205" s="31" t="s">
        <v>658</v>
      </c>
      <c r="C205" s="2">
        <v>29073298</v>
      </c>
      <c r="D205" s="37" t="s">
        <v>118</v>
      </c>
    </row>
    <row r="206" spans="1:4">
      <c r="A206" s="67">
        <v>205</v>
      </c>
      <c r="B206" s="31" t="s">
        <v>1674</v>
      </c>
      <c r="C206" s="2">
        <v>34904211</v>
      </c>
      <c r="D206" s="37" t="s">
        <v>118</v>
      </c>
    </row>
    <row r="207" spans="1:4">
      <c r="A207" s="67">
        <v>206</v>
      </c>
      <c r="B207" s="31" t="s">
        <v>1532</v>
      </c>
      <c r="C207" s="2">
        <v>36248143</v>
      </c>
      <c r="D207" s="37" t="s">
        <v>118</v>
      </c>
    </row>
    <row r="208" spans="1:4">
      <c r="A208" s="67">
        <v>207</v>
      </c>
      <c r="B208" s="31" t="s">
        <v>3255</v>
      </c>
      <c r="C208" s="2">
        <v>38054482</v>
      </c>
      <c r="D208" s="37" t="s">
        <v>118</v>
      </c>
    </row>
    <row r="209" spans="1:4">
      <c r="A209" s="67">
        <v>208</v>
      </c>
      <c r="B209" s="31" t="s">
        <v>303</v>
      </c>
      <c r="C209" s="2">
        <v>11379306</v>
      </c>
      <c r="D209" s="37" t="s">
        <v>118</v>
      </c>
    </row>
    <row r="210" spans="1:4">
      <c r="A210" s="67">
        <v>209</v>
      </c>
      <c r="B210" s="31" t="s">
        <v>4101</v>
      </c>
      <c r="C210" s="2">
        <v>29945153</v>
      </c>
      <c r="D210" s="37" t="s">
        <v>118</v>
      </c>
    </row>
    <row r="211" spans="1:4">
      <c r="A211" s="67">
        <v>210</v>
      </c>
      <c r="B211" s="31" t="s">
        <v>1537</v>
      </c>
      <c r="C211" s="2">
        <v>35445478</v>
      </c>
      <c r="D211" s="37" t="s">
        <v>118</v>
      </c>
    </row>
    <row r="212" spans="1:4">
      <c r="A212" s="67">
        <v>211</v>
      </c>
      <c r="B212" s="31" t="s">
        <v>613</v>
      </c>
      <c r="C212" s="2">
        <v>30558987</v>
      </c>
      <c r="D212" s="37" t="s">
        <v>118</v>
      </c>
    </row>
    <row r="213" spans="1:4">
      <c r="A213" s="67">
        <v>212</v>
      </c>
      <c r="B213" s="31" t="s">
        <v>1371</v>
      </c>
      <c r="C213" s="2">
        <v>32405545</v>
      </c>
      <c r="D213" s="37" t="s">
        <v>118</v>
      </c>
    </row>
    <row r="214" spans="1:4">
      <c r="A214" s="67">
        <v>213</v>
      </c>
      <c r="B214" s="31" t="s">
        <v>4076</v>
      </c>
      <c r="C214" s="2">
        <v>29024619</v>
      </c>
      <c r="D214" s="37" t="s">
        <v>118</v>
      </c>
    </row>
    <row r="215" spans="1:4">
      <c r="A215" s="67">
        <v>214</v>
      </c>
      <c r="B215" s="31" t="s">
        <v>472</v>
      </c>
      <c r="C215" s="2">
        <v>32235455</v>
      </c>
      <c r="D215" s="37" t="s">
        <v>118</v>
      </c>
    </row>
    <row r="216" spans="1:4">
      <c r="A216" s="67">
        <v>215</v>
      </c>
      <c r="B216" s="31" t="s">
        <v>3201</v>
      </c>
      <c r="C216" s="2">
        <v>42123837</v>
      </c>
      <c r="D216" s="37" t="s">
        <v>118</v>
      </c>
    </row>
    <row r="217" spans="1:4">
      <c r="A217" s="67">
        <v>216</v>
      </c>
      <c r="B217" s="31" t="s">
        <v>4077</v>
      </c>
      <c r="C217" s="2">
        <v>29855518</v>
      </c>
      <c r="D217" s="37" t="s">
        <v>118</v>
      </c>
    </row>
    <row r="218" spans="1:4">
      <c r="A218" s="67">
        <v>217</v>
      </c>
      <c r="B218" s="31" t="s">
        <v>267</v>
      </c>
      <c r="C218" s="2">
        <v>30164003</v>
      </c>
      <c r="D218" s="37" t="s">
        <v>118</v>
      </c>
    </row>
    <row r="219" spans="1:4">
      <c r="A219" s="67">
        <v>218</v>
      </c>
      <c r="B219" s="31" t="s">
        <v>2524</v>
      </c>
      <c r="C219" s="2">
        <v>40409115</v>
      </c>
      <c r="D219" s="37" t="s">
        <v>118</v>
      </c>
    </row>
    <row r="220" spans="1:4">
      <c r="A220" s="67">
        <v>219</v>
      </c>
      <c r="B220" s="31" t="s">
        <v>151</v>
      </c>
      <c r="C220" s="2">
        <v>27833405</v>
      </c>
      <c r="D220" s="37" t="s">
        <v>118</v>
      </c>
    </row>
    <row r="221" spans="1:4">
      <c r="A221" s="67">
        <v>220</v>
      </c>
      <c r="B221" s="31" t="s">
        <v>2798</v>
      </c>
      <c r="C221" s="2">
        <v>36651078</v>
      </c>
      <c r="D221" s="37" t="s">
        <v>118</v>
      </c>
    </row>
    <row r="222" spans="1:4">
      <c r="A222" s="67">
        <v>221</v>
      </c>
      <c r="B222" s="31" t="s">
        <v>1133</v>
      </c>
      <c r="C222" s="2">
        <v>30166686</v>
      </c>
      <c r="D222" s="37" t="s">
        <v>118</v>
      </c>
    </row>
    <row r="223" spans="1:4">
      <c r="A223" s="67">
        <v>222</v>
      </c>
      <c r="B223" s="31" t="s">
        <v>4102</v>
      </c>
      <c r="C223" s="2">
        <v>31277321</v>
      </c>
      <c r="D223" s="37" t="s">
        <v>118</v>
      </c>
    </row>
    <row r="224" spans="1:4">
      <c r="A224" s="67">
        <v>223</v>
      </c>
      <c r="B224" s="31" t="s">
        <v>3264</v>
      </c>
      <c r="C224" s="2">
        <v>37080258</v>
      </c>
      <c r="D224" s="37" t="s">
        <v>118</v>
      </c>
    </row>
    <row r="225" spans="1:4">
      <c r="A225" s="67">
        <v>224</v>
      </c>
      <c r="B225" s="31" t="s">
        <v>177</v>
      </c>
      <c r="C225" s="2">
        <v>30164134</v>
      </c>
      <c r="D225" s="37" t="s">
        <v>118</v>
      </c>
    </row>
    <row r="226" spans="1:4">
      <c r="A226" s="67">
        <v>225</v>
      </c>
      <c r="B226" s="31" t="s">
        <v>3373</v>
      </c>
      <c r="C226" s="2">
        <v>39265543</v>
      </c>
      <c r="D226" s="37" t="s">
        <v>118</v>
      </c>
    </row>
    <row r="227" spans="1:4">
      <c r="A227" s="67">
        <v>226</v>
      </c>
      <c r="B227" s="31" t="s">
        <v>190</v>
      </c>
      <c r="C227" s="2">
        <v>30429398</v>
      </c>
      <c r="D227" s="37" t="s">
        <v>118</v>
      </c>
    </row>
    <row r="228" spans="1:4">
      <c r="A228" s="67">
        <v>227</v>
      </c>
      <c r="B228" s="31" t="s">
        <v>1398</v>
      </c>
      <c r="C228" s="2">
        <v>35882655</v>
      </c>
      <c r="D228" s="37" t="s">
        <v>118</v>
      </c>
    </row>
    <row r="229" spans="1:4">
      <c r="A229" s="67">
        <v>228</v>
      </c>
      <c r="B229" s="32" t="s">
        <v>2612</v>
      </c>
      <c r="C229" s="5">
        <v>40166515</v>
      </c>
      <c r="D229" s="37" t="s">
        <v>118</v>
      </c>
    </row>
    <row r="230" spans="1:4">
      <c r="A230" s="67">
        <v>229</v>
      </c>
      <c r="B230" s="31" t="s">
        <v>150</v>
      </c>
      <c r="C230" s="2">
        <v>26775011</v>
      </c>
      <c r="D230" s="37" t="s">
        <v>118</v>
      </c>
    </row>
    <row r="231" spans="1:4">
      <c r="A231" s="67">
        <v>230</v>
      </c>
      <c r="B231" s="31" t="s">
        <v>1120</v>
      </c>
      <c r="C231" s="2">
        <v>29026444</v>
      </c>
      <c r="D231" s="37" t="s">
        <v>118</v>
      </c>
    </row>
    <row r="232" spans="1:4">
      <c r="A232" s="67">
        <v>231</v>
      </c>
      <c r="B232" s="31" t="s">
        <v>599</v>
      </c>
      <c r="C232" s="2">
        <v>31788431</v>
      </c>
      <c r="D232" s="37" t="s">
        <v>118</v>
      </c>
    </row>
    <row r="233" spans="1:4">
      <c r="A233" s="67">
        <v>232</v>
      </c>
      <c r="B233" s="31" t="s">
        <v>2548</v>
      </c>
      <c r="C233" s="2">
        <v>39261412</v>
      </c>
      <c r="D233" s="37" t="s">
        <v>118</v>
      </c>
    </row>
    <row r="234" spans="1:4">
      <c r="A234" s="67">
        <v>233</v>
      </c>
      <c r="B234" s="31" t="s">
        <v>1417</v>
      </c>
      <c r="C234" s="2">
        <v>35222707</v>
      </c>
      <c r="D234" s="37" t="s">
        <v>118</v>
      </c>
    </row>
    <row r="235" spans="1:4">
      <c r="A235" s="67">
        <v>234</v>
      </c>
      <c r="B235" s="31" t="s">
        <v>1702</v>
      </c>
      <c r="C235" s="2">
        <v>32831148</v>
      </c>
      <c r="D235" s="37" t="s">
        <v>118</v>
      </c>
    </row>
    <row r="236" spans="1:4">
      <c r="A236" s="67">
        <v>235</v>
      </c>
      <c r="B236" s="31" t="s">
        <v>225</v>
      </c>
      <c r="C236" s="2">
        <v>27006135</v>
      </c>
      <c r="D236" s="37" t="s">
        <v>118</v>
      </c>
    </row>
    <row r="237" spans="1:4">
      <c r="A237" s="67">
        <v>236</v>
      </c>
      <c r="B237" s="31" t="s">
        <v>406</v>
      </c>
      <c r="C237" s="2">
        <v>30950839</v>
      </c>
      <c r="D237" s="37" t="s">
        <v>118</v>
      </c>
    </row>
    <row r="238" spans="1:4">
      <c r="A238" s="67">
        <v>237</v>
      </c>
      <c r="B238" s="31" t="s">
        <v>4073</v>
      </c>
      <c r="C238" s="2">
        <v>29720379</v>
      </c>
      <c r="D238" s="37" t="s">
        <v>118</v>
      </c>
    </row>
    <row r="239" spans="1:4">
      <c r="A239" s="67">
        <v>238</v>
      </c>
      <c r="B239" s="31" t="s">
        <v>2953</v>
      </c>
      <c r="C239" s="2">
        <v>39036911</v>
      </c>
      <c r="D239" s="37" t="s">
        <v>118</v>
      </c>
    </row>
    <row r="240" spans="1:4">
      <c r="A240" s="67">
        <v>239</v>
      </c>
      <c r="B240" s="31" t="s">
        <v>471</v>
      </c>
      <c r="C240" s="2">
        <v>31201682</v>
      </c>
      <c r="D240" s="37" t="s">
        <v>118</v>
      </c>
    </row>
    <row r="241" spans="1:4">
      <c r="A241" s="67">
        <v>240</v>
      </c>
      <c r="B241" s="31" t="s">
        <v>212</v>
      </c>
      <c r="C241" s="2">
        <v>31232714</v>
      </c>
      <c r="D241" s="37" t="s">
        <v>118</v>
      </c>
    </row>
    <row r="242" spans="1:4">
      <c r="A242" s="67">
        <v>241</v>
      </c>
      <c r="B242" s="31" t="s">
        <v>770</v>
      </c>
      <c r="C242" s="2">
        <v>29269808</v>
      </c>
      <c r="D242" s="37" t="s">
        <v>118</v>
      </c>
    </row>
    <row r="243" spans="1:4">
      <c r="A243" s="67">
        <v>242</v>
      </c>
      <c r="B243" s="31" t="s">
        <v>4089</v>
      </c>
      <c r="C243" s="2">
        <v>27156679</v>
      </c>
      <c r="D243" s="37" t="s">
        <v>118</v>
      </c>
    </row>
    <row r="244" spans="1:4">
      <c r="A244" s="67">
        <v>243</v>
      </c>
      <c r="B244" s="31" t="s">
        <v>1815</v>
      </c>
      <c r="C244" s="2">
        <v>37292637</v>
      </c>
      <c r="D244" s="37" t="s">
        <v>118</v>
      </c>
    </row>
    <row r="245" spans="1:4">
      <c r="A245" s="67">
        <v>244</v>
      </c>
      <c r="B245" s="32" t="s">
        <v>2646</v>
      </c>
      <c r="C245" s="5">
        <v>38570286</v>
      </c>
      <c r="D245" s="37" t="s">
        <v>118</v>
      </c>
    </row>
    <row r="246" spans="1:4">
      <c r="A246" s="67">
        <v>245</v>
      </c>
      <c r="B246" s="31" t="s">
        <v>519</v>
      </c>
      <c r="C246" s="2">
        <v>28665751</v>
      </c>
      <c r="D246" s="37" t="s">
        <v>118</v>
      </c>
    </row>
    <row r="247" spans="1:4">
      <c r="A247" s="67">
        <v>246</v>
      </c>
      <c r="B247" s="31" t="s">
        <v>1984</v>
      </c>
      <c r="C247" s="2">
        <v>36589764</v>
      </c>
      <c r="D247" s="37" t="s">
        <v>118</v>
      </c>
    </row>
    <row r="248" spans="1:4">
      <c r="A248" s="67">
        <v>247</v>
      </c>
      <c r="B248" s="31" t="s">
        <v>3480</v>
      </c>
      <c r="C248" s="2">
        <v>39031514</v>
      </c>
      <c r="D248" s="37" t="s">
        <v>118</v>
      </c>
    </row>
    <row r="249" spans="1:4">
      <c r="A249" s="67">
        <v>248</v>
      </c>
      <c r="B249" s="31" t="s">
        <v>1347</v>
      </c>
      <c r="C249" s="2">
        <v>32566037</v>
      </c>
      <c r="D249" s="37" t="s">
        <v>118</v>
      </c>
    </row>
    <row r="250" spans="1:4">
      <c r="A250" s="67">
        <v>249</v>
      </c>
      <c r="B250" s="31" t="s">
        <v>2031</v>
      </c>
      <c r="C250" s="2">
        <v>36478530</v>
      </c>
      <c r="D250" s="37" t="s">
        <v>118</v>
      </c>
    </row>
    <row r="251" spans="1:4">
      <c r="A251" s="67">
        <v>250</v>
      </c>
      <c r="B251" s="31" t="s">
        <v>2581</v>
      </c>
      <c r="C251" s="2">
        <v>34038794</v>
      </c>
      <c r="D251" s="37" t="s">
        <v>118</v>
      </c>
    </row>
    <row r="252" spans="1:4">
      <c r="A252" s="67">
        <v>251</v>
      </c>
      <c r="B252" s="31" t="s">
        <v>2388</v>
      </c>
      <c r="C252" s="2">
        <v>38996958</v>
      </c>
      <c r="D252" s="37" t="s">
        <v>118</v>
      </c>
    </row>
    <row r="253" spans="1:4">
      <c r="A253" s="67">
        <v>252</v>
      </c>
      <c r="B253" s="31" t="s">
        <v>4069</v>
      </c>
      <c r="C253" s="2">
        <v>29566117</v>
      </c>
      <c r="D253" s="37" t="s">
        <v>118</v>
      </c>
    </row>
    <row r="254" spans="1:4">
      <c r="A254" s="67">
        <v>253</v>
      </c>
      <c r="B254" s="31" t="s">
        <v>1791</v>
      </c>
      <c r="C254" s="2">
        <v>32136983</v>
      </c>
      <c r="D254" s="37" t="s">
        <v>118</v>
      </c>
    </row>
    <row r="255" spans="1:4">
      <c r="A255" s="67">
        <v>254</v>
      </c>
      <c r="B255" s="31" t="s">
        <v>2347</v>
      </c>
      <c r="C255" s="2">
        <v>32370728</v>
      </c>
      <c r="D255" s="37" t="s">
        <v>118</v>
      </c>
    </row>
    <row r="256" spans="1:4">
      <c r="A256" s="67">
        <v>255</v>
      </c>
      <c r="B256" s="31" t="s">
        <v>758</v>
      </c>
      <c r="C256" s="2">
        <v>30991802</v>
      </c>
      <c r="D256" s="37" t="s">
        <v>118</v>
      </c>
    </row>
    <row r="257" spans="1:4">
      <c r="A257" s="67">
        <v>256</v>
      </c>
      <c r="B257" s="31" t="s">
        <v>2194</v>
      </c>
      <c r="C257" s="2">
        <v>32096333</v>
      </c>
      <c r="D257" s="37" t="s">
        <v>118</v>
      </c>
    </row>
    <row r="258" spans="1:4">
      <c r="A258" s="67">
        <v>257</v>
      </c>
      <c r="B258" s="31" t="s">
        <v>2282</v>
      </c>
      <c r="C258" s="2">
        <v>34680567</v>
      </c>
      <c r="D258" s="37" t="s">
        <v>118</v>
      </c>
    </row>
    <row r="259" spans="1:4">
      <c r="A259" s="67">
        <v>258</v>
      </c>
      <c r="B259" s="31" t="s">
        <v>4079</v>
      </c>
      <c r="C259" s="2">
        <v>28647856</v>
      </c>
      <c r="D259" s="37" t="s">
        <v>118</v>
      </c>
    </row>
    <row r="260" spans="1:4">
      <c r="A260" s="67">
        <v>259</v>
      </c>
      <c r="B260" s="31" t="s">
        <v>1348</v>
      </c>
      <c r="C260" s="2">
        <v>32327369</v>
      </c>
      <c r="D260" s="37" t="s">
        <v>118</v>
      </c>
    </row>
    <row r="261" spans="1:4">
      <c r="A261" s="67">
        <v>260</v>
      </c>
      <c r="B261" s="31" t="s">
        <v>1158</v>
      </c>
      <c r="C261" s="2">
        <v>27346507</v>
      </c>
      <c r="D261" s="37" t="s">
        <v>118</v>
      </c>
    </row>
    <row r="262" spans="1:4">
      <c r="A262" s="67">
        <v>261</v>
      </c>
      <c r="B262" s="31" t="s">
        <v>1349</v>
      </c>
      <c r="C262" s="2">
        <v>33624770</v>
      </c>
      <c r="D262" s="37" t="s">
        <v>118</v>
      </c>
    </row>
    <row r="263" spans="1:4">
      <c r="A263" s="67">
        <v>262</v>
      </c>
      <c r="B263" s="31" t="s">
        <v>635</v>
      </c>
      <c r="C263" s="2">
        <v>33624631</v>
      </c>
      <c r="D263" s="37" t="s">
        <v>118</v>
      </c>
    </row>
    <row r="264" spans="1:4">
      <c r="A264" s="67">
        <v>263</v>
      </c>
      <c r="B264" s="31" t="s">
        <v>1177</v>
      </c>
      <c r="C264" s="2">
        <v>35298388</v>
      </c>
      <c r="D264" s="37" t="s">
        <v>118</v>
      </c>
    </row>
    <row r="265" spans="1:4">
      <c r="A265" s="67">
        <v>264</v>
      </c>
      <c r="B265" s="31" t="s">
        <v>179</v>
      </c>
      <c r="C265" s="2">
        <v>29620953</v>
      </c>
      <c r="D265" s="37" t="s">
        <v>118</v>
      </c>
    </row>
    <row r="266" spans="1:4">
      <c r="A266" s="67">
        <v>265</v>
      </c>
      <c r="B266" s="31" t="s">
        <v>3495</v>
      </c>
      <c r="C266" s="2">
        <v>39580111</v>
      </c>
      <c r="D266" s="37" t="s">
        <v>118</v>
      </c>
    </row>
    <row r="267" spans="1:4">
      <c r="A267" s="67">
        <v>266</v>
      </c>
      <c r="B267" s="31" t="s">
        <v>117</v>
      </c>
      <c r="C267" s="2">
        <v>32722186</v>
      </c>
      <c r="D267" s="37" t="s">
        <v>118</v>
      </c>
    </row>
    <row r="268" spans="1:4">
      <c r="A268" s="67">
        <v>267</v>
      </c>
      <c r="B268" s="31" t="s">
        <v>861</v>
      </c>
      <c r="C268" s="2">
        <v>32722262</v>
      </c>
      <c r="D268" s="37" t="s">
        <v>118</v>
      </c>
    </row>
    <row r="269" spans="1:4">
      <c r="A269" s="67">
        <v>268</v>
      </c>
      <c r="B269" s="31" t="s">
        <v>1650</v>
      </c>
      <c r="C269" s="2">
        <v>34014064</v>
      </c>
      <c r="D269" s="37" t="s">
        <v>118</v>
      </c>
    </row>
    <row r="270" spans="1:4">
      <c r="A270" s="67">
        <v>269</v>
      </c>
      <c r="B270" s="31" t="s">
        <v>427</v>
      </c>
      <c r="C270" s="2">
        <v>27610869</v>
      </c>
      <c r="D270" s="37" t="s">
        <v>118</v>
      </c>
    </row>
    <row r="271" spans="1:4">
      <c r="A271" s="67">
        <v>270</v>
      </c>
      <c r="B271" s="31" t="s">
        <v>4100</v>
      </c>
      <c r="C271" s="2">
        <v>27209932</v>
      </c>
      <c r="D271" s="37" t="s">
        <v>118</v>
      </c>
    </row>
    <row r="272" spans="1:4">
      <c r="A272" s="67">
        <v>271</v>
      </c>
      <c r="B272" s="31" t="s">
        <v>3398</v>
      </c>
      <c r="C272" s="2">
        <v>43293125</v>
      </c>
      <c r="D272" s="37" t="s">
        <v>118</v>
      </c>
    </row>
    <row r="273" spans="1:4">
      <c r="A273" s="67">
        <v>272</v>
      </c>
      <c r="B273" s="31" t="s">
        <v>1618</v>
      </c>
      <c r="C273" s="2">
        <v>18894180</v>
      </c>
      <c r="D273" s="37" t="s">
        <v>118</v>
      </c>
    </row>
    <row r="274" spans="1:4">
      <c r="A274" s="67">
        <v>273</v>
      </c>
      <c r="B274" s="31" t="s">
        <v>3029</v>
      </c>
      <c r="C274" s="2">
        <v>39839799</v>
      </c>
      <c r="D274" s="37" t="s">
        <v>118</v>
      </c>
    </row>
    <row r="275" spans="1:4">
      <c r="A275" s="67">
        <v>274</v>
      </c>
      <c r="B275" s="31" t="s">
        <v>579</v>
      </c>
      <c r="C275" s="2">
        <v>32327329</v>
      </c>
      <c r="D275" s="37" t="s">
        <v>118</v>
      </c>
    </row>
    <row r="276" spans="1:4">
      <c r="A276" s="67">
        <v>275</v>
      </c>
      <c r="B276" s="31" t="s">
        <v>4095</v>
      </c>
      <c r="C276" s="2">
        <v>29783916</v>
      </c>
      <c r="D276" s="37" t="s">
        <v>118</v>
      </c>
    </row>
  </sheetData>
  <sortState ref="A2:D291">
    <sortCondition ref="B2:B291"/>
  </sortState>
  <conditionalFormatting sqref="C2:C276">
    <cfRule type="duplicateValues" dxfId="8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sqref="A1:D33"/>
    </sheetView>
  </sheetViews>
  <sheetFormatPr baseColWidth="10" defaultRowHeight="15"/>
  <cols>
    <col min="2" max="2" width="51.5703125" customWidth="1"/>
    <col min="3" max="3" width="19" customWidth="1"/>
    <col min="4" max="4" width="37.85546875" customWidth="1"/>
  </cols>
  <sheetData>
    <row r="1" spans="1:4">
      <c r="A1" s="53" t="s">
        <v>4112</v>
      </c>
      <c r="B1" s="53" t="s">
        <v>4109</v>
      </c>
      <c r="C1" s="53" t="s">
        <v>4110</v>
      </c>
      <c r="D1" s="53" t="s">
        <v>4111</v>
      </c>
    </row>
    <row r="2" spans="1:4">
      <c r="A2" s="81">
        <v>1</v>
      </c>
      <c r="B2" s="32" t="s">
        <v>2609</v>
      </c>
      <c r="C2" s="22">
        <v>37293130</v>
      </c>
      <c r="D2" s="25" t="s">
        <v>153</v>
      </c>
    </row>
    <row r="3" spans="1:4">
      <c r="A3" s="81">
        <v>2</v>
      </c>
      <c r="B3" s="31" t="s">
        <v>1370</v>
      </c>
      <c r="C3" s="17">
        <v>32745227</v>
      </c>
      <c r="D3" s="25" t="s">
        <v>153</v>
      </c>
    </row>
    <row r="4" spans="1:4">
      <c r="A4" s="81">
        <v>3</v>
      </c>
      <c r="B4" s="31" t="s">
        <v>1890</v>
      </c>
      <c r="C4" s="17">
        <v>32831478</v>
      </c>
      <c r="D4" s="25" t="s">
        <v>1866</v>
      </c>
    </row>
    <row r="5" spans="1:4">
      <c r="A5" s="81">
        <v>4</v>
      </c>
      <c r="B5" s="31" t="s">
        <v>3714</v>
      </c>
      <c r="C5" s="17">
        <v>32298799</v>
      </c>
      <c r="D5" s="25" t="s">
        <v>153</v>
      </c>
    </row>
    <row r="6" spans="1:4">
      <c r="A6" s="81">
        <v>5</v>
      </c>
      <c r="B6" s="31" t="s">
        <v>2365</v>
      </c>
      <c r="C6" s="17">
        <v>31439863</v>
      </c>
      <c r="D6" s="25" t="s">
        <v>1866</v>
      </c>
    </row>
    <row r="7" spans="1:4">
      <c r="A7" s="81">
        <v>6</v>
      </c>
      <c r="B7" s="31" t="s">
        <v>3704</v>
      </c>
      <c r="C7" s="17">
        <v>25861096</v>
      </c>
      <c r="D7" s="25" t="s">
        <v>153</v>
      </c>
    </row>
    <row r="8" spans="1:4">
      <c r="A8" s="81">
        <v>7</v>
      </c>
      <c r="B8" s="31" t="s">
        <v>2477</v>
      </c>
      <c r="C8" s="17">
        <v>22342991</v>
      </c>
      <c r="D8" s="25" t="s">
        <v>1866</v>
      </c>
    </row>
    <row r="9" spans="1:4">
      <c r="A9" s="81">
        <v>8</v>
      </c>
      <c r="B9" s="33" t="s">
        <v>3825</v>
      </c>
      <c r="C9" s="17">
        <v>44763539</v>
      </c>
      <c r="D9" s="25" t="s">
        <v>153</v>
      </c>
    </row>
    <row r="10" spans="1:4">
      <c r="A10" s="81">
        <v>9</v>
      </c>
      <c r="B10" s="31" t="s">
        <v>363</v>
      </c>
      <c r="C10" s="17">
        <v>26794507</v>
      </c>
      <c r="D10" s="25" t="s">
        <v>153</v>
      </c>
    </row>
    <row r="11" spans="1:4">
      <c r="A11" s="81">
        <v>10</v>
      </c>
      <c r="B11" s="32" t="s">
        <v>2606</v>
      </c>
      <c r="C11" s="22">
        <v>28136304</v>
      </c>
      <c r="D11" s="25" t="s">
        <v>153</v>
      </c>
    </row>
    <row r="12" spans="1:4">
      <c r="A12" s="81">
        <v>11</v>
      </c>
      <c r="B12" s="31" t="s">
        <v>1461</v>
      </c>
      <c r="C12" s="17">
        <v>40991088</v>
      </c>
      <c r="D12" s="25" t="s">
        <v>153</v>
      </c>
    </row>
    <row r="13" spans="1:4">
      <c r="A13" s="81">
        <v>12</v>
      </c>
      <c r="B13" s="31" t="s">
        <v>152</v>
      </c>
      <c r="C13" s="17">
        <v>28913112</v>
      </c>
      <c r="D13" s="25" t="s">
        <v>153</v>
      </c>
    </row>
    <row r="14" spans="1:4">
      <c r="A14" s="81">
        <v>13</v>
      </c>
      <c r="B14" s="31" t="s">
        <v>1041</v>
      </c>
      <c r="C14" s="17">
        <v>26332059</v>
      </c>
      <c r="D14" s="25" t="s">
        <v>153</v>
      </c>
    </row>
    <row r="15" spans="1:4">
      <c r="A15" s="81">
        <v>14</v>
      </c>
      <c r="B15" s="31" t="s">
        <v>3707</v>
      </c>
      <c r="C15" s="17">
        <v>37975721</v>
      </c>
      <c r="D15" s="25" t="s">
        <v>153</v>
      </c>
    </row>
    <row r="16" spans="1:4">
      <c r="A16" s="81">
        <v>15</v>
      </c>
      <c r="B16" s="31" t="s">
        <v>3121</v>
      </c>
      <c r="C16" s="17">
        <v>27157564</v>
      </c>
      <c r="D16" s="25" t="s">
        <v>153</v>
      </c>
    </row>
    <row r="17" spans="1:4">
      <c r="A17" s="81">
        <v>16</v>
      </c>
      <c r="B17" s="31" t="s">
        <v>3577</v>
      </c>
      <c r="C17" s="17">
        <v>39264178</v>
      </c>
      <c r="D17" s="25" t="s">
        <v>153</v>
      </c>
    </row>
    <row r="18" spans="1:4">
      <c r="A18" s="81">
        <v>17</v>
      </c>
      <c r="B18" s="31" t="s">
        <v>2026</v>
      </c>
      <c r="C18" s="17">
        <v>28132751</v>
      </c>
      <c r="D18" s="25" t="s">
        <v>153</v>
      </c>
    </row>
    <row r="19" spans="1:4">
      <c r="A19" s="81">
        <v>18</v>
      </c>
      <c r="B19" s="31" t="s">
        <v>3384</v>
      </c>
      <c r="C19" s="17">
        <v>42069522</v>
      </c>
      <c r="D19" s="25" t="s">
        <v>153</v>
      </c>
    </row>
    <row r="20" spans="1:4">
      <c r="A20" s="81">
        <v>19</v>
      </c>
      <c r="B20" s="31" t="s">
        <v>539</v>
      </c>
      <c r="C20" s="17">
        <v>32831320</v>
      </c>
      <c r="D20" s="25" t="s">
        <v>153</v>
      </c>
    </row>
    <row r="21" spans="1:4">
      <c r="A21" s="81">
        <v>20</v>
      </c>
      <c r="B21" s="31" t="s">
        <v>2773</v>
      </c>
      <c r="C21" s="17">
        <v>37290213</v>
      </c>
      <c r="D21" s="25" t="s">
        <v>153</v>
      </c>
    </row>
    <row r="22" spans="1:4">
      <c r="A22" s="81">
        <v>21</v>
      </c>
      <c r="B22" s="31" t="s">
        <v>3668</v>
      </c>
      <c r="C22" s="17">
        <v>32231289</v>
      </c>
      <c r="D22" s="25" t="s">
        <v>153</v>
      </c>
    </row>
    <row r="23" spans="1:4">
      <c r="A23" s="81">
        <v>22</v>
      </c>
      <c r="B23" s="31" t="s">
        <v>3139</v>
      </c>
      <c r="C23" s="17">
        <v>22165419</v>
      </c>
      <c r="D23" s="25" t="s">
        <v>153</v>
      </c>
    </row>
    <row r="24" spans="1:4">
      <c r="A24" s="81">
        <v>23</v>
      </c>
      <c r="B24" s="31" t="s">
        <v>3777</v>
      </c>
      <c r="C24" s="17" t="s">
        <v>3778</v>
      </c>
      <c r="D24" s="25" t="s">
        <v>153</v>
      </c>
    </row>
    <row r="25" spans="1:4">
      <c r="A25" s="81">
        <v>24</v>
      </c>
      <c r="B25" s="31" t="s">
        <v>2063</v>
      </c>
      <c r="C25" s="17">
        <v>37975749</v>
      </c>
      <c r="D25" s="25" t="s">
        <v>153</v>
      </c>
    </row>
    <row r="26" spans="1:4">
      <c r="A26" s="81">
        <v>25</v>
      </c>
      <c r="B26" s="31" t="s">
        <v>928</v>
      </c>
      <c r="C26" s="17">
        <v>29620535</v>
      </c>
      <c r="D26" s="25" t="s">
        <v>153</v>
      </c>
    </row>
    <row r="27" spans="1:4">
      <c r="A27" s="81">
        <v>26</v>
      </c>
      <c r="B27" s="31" t="s">
        <v>2178</v>
      </c>
      <c r="C27" s="17">
        <v>25032819</v>
      </c>
      <c r="D27" s="25" t="s">
        <v>153</v>
      </c>
    </row>
    <row r="28" spans="1:4">
      <c r="A28" s="81">
        <v>27</v>
      </c>
      <c r="B28" s="31" t="s">
        <v>2280</v>
      </c>
      <c r="C28" s="17">
        <v>35707101</v>
      </c>
      <c r="D28" s="25" t="s">
        <v>153</v>
      </c>
    </row>
    <row r="29" spans="1:4">
      <c r="A29" s="81">
        <v>28</v>
      </c>
      <c r="B29" s="31" t="s">
        <v>1820</v>
      </c>
      <c r="C29" s="17">
        <v>26150954</v>
      </c>
      <c r="D29" s="25" t="s">
        <v>153</v>
      </c>
    </row>
    <row r="30" spans="1:4">
      <c r="A30" s="81">
        <v>29</v>
      </c>
      <c r="B30" s="31" t="s">
        <v>3737</v>
      </c>
      <c r="C30" s="17">
        <v>40161348</v>
      </c>
      <c r="D30" s="25" t="s">
        <v>153</v>
      </c>
    </row>
    <row r="31" spans="1:4">
      <c r="A31" s="81">
        <v>30</v>
      </c>
      <c r="B31" s="31" t="s">
        <v>1339</v>
      </c>
      <c r="C31" s="17">
        <v>30164336</v>
      </c>
      <c r="D31" s="25" t="s">
        <v>153</v>
      </c>
    </row>
    <row r="32" spans="1:4">
      <c r="A32" s="81">
        <v>31</v>
      </c>
      <c r="B32" s="31" t="s">
        <v>3361</v>
      </c>
      <c r="C32" s="57">
        <v>37562617</v>
      </c>
      <c r="D32" s="25" t="s">
        <v>1866</v>
      </c>
    </row>
    <row r="33" spans="1:4">
      <c r="A33" s="81">
        <v>32</v>
      </c>
      <c r="B33" s="31" t="s">
        <v>1313</v>
      </c>
      <c r="C33" s="17">
        <v>33838404</v>
      </c>
      <c r="D33" s="25" t="s">
        <v>153</v>
      </c>
    </row>
  </sheetData>
  <sortState ref="A2:D40">
    <sortCondition ref="B2:B40"/>
  </sortState>
  <conditionalFormatting sqref="C2:C33">
    <cfRule type="duplicateValues" dxfId="1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PRIMARIA</vt:lpstr>
      <vt:lpstr>INICIAL</vt:lpstr>
      <vt:lpstr>MUSICA</vt:lpstr>
      <vt:lpstr>ARTES</vt:lpstr>
      <vt:lpstr>PSICOLOGIA</vt:lpstr>
      <vt:lpstr>ESPECIAL</vt:lpstr>
      <vt:lpstr>L.ROMANCES</vt:lpstr>
      <vt:lpstr>INGLES</vt:lpstr>
      <vt:lpstr>FILOSOFIA</vt:lpstr>
      <vt:lpstr>SOCIALES</vt:lpstr>
      <vt:lpstr>HISTORIA</vt:lpstr>
      <vt:lpstr>GEOGRAFIA</vt:lpstr>
      <vt:lpstr>LENGUA Y LIT.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Sentey</dc:creator>
  <cp:lastModifiedBy>Administrativa</cp:lastModifiedBy>
  <cp:lastPrinted>2026-03-05T15:35:02Z</cp:lastPrinted>
  <dcterms:created xsi:type="dcterms:W3CDTF">2026-02-24T12:13:38Z</dcterms:created>
  <dcterms:modified xsi:type="dcterms:W3CDTF">2026-03-13T13:52:15Z</dcterms:modified>
</cp:coreProperties>
</file>