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570" windowWidth="13815" windowHeight="4050" firstSheet="5" activeTab="12"/>
  </bookViews>
  <sheets>
    <sheet name="PRIMARIA" sheetId="2" r:id="rId1"/>
    <sheet name="INICIAL" sheetId="3" r:id="rId2"/>
    <sheet name="ARTES" sheetId="4" r:id="rId3"/>
    <sheet name="MUSICA" sheetId="5" r:id="rId4"/>
    <sheet name="PSICOLOGIA" sheetId="6" r:id="rId5"/>
    <sheet name="ESPECIAL" sheetId="7" r:id="rId6"/>
    <sheet name="L. ROMANCES" sheetId="8" r:id="rId7"/>
    <sheet name="INGLES" sheetId="9" r:id="rId8"/>
    <sheet name="FILOSOFIA" sheetId="10" r:id="rId9"/>
    <sheet name="SOCIALES" sheetId="11" r:id="rId10"/>
    <sheet name="HISTORIA" sheetId="12" r:id="rId11"/>
    <sheet name="GEOGRAFIA" sheetId="13" r:id="rId12"/>
    <sheet name="LENGUA Y LIT." sheetId="14" r:id="rId13"/>
  </sheets>
  <definedNames>
    <definedName name="_xlnm._FilterDatabase" localSheetId="8" hidden="1">FILOSOFIA!$C$2:$C$37</definedName>
  </definedNames>
  <calcPr calcId="124519"/>
</workbook>
</file>

<file path=xl/sharedStrings.xml><?xml version="1.0" encoding="utf-8"?>
<sst xmlns="http://schemas.openxmlformats.org/spreadsheetml/2006/main" count="9563" uniqueCount="4471">
  <si>
    <t>LICENCIATURA EN GEOGRAFÍA</t>
  </si>
  <si>
    <t>SANTA CRUZ</t>
  </si>
  <si>
    <t>DURÉ</t>
  </si>
  <si>
    <t>GONZALEZ</t>
  </si>
  <si>
    <t>LEONEL</t>
  </si>
  <si>
    <t>ALVAREZ</t>
  </si>
  <si>
    <t>MARÍA FLORENCIA</t>
  </si>
  <si>
    <t>CATALINA</t>
  </si>
  <si>
    <t>VALENTINA</t>
  </si>
  <si>
    <t>LICENCIATURA EN HISTORIA</t>
  </si>
  <si>
    <t>BLANC</t>
  </si>
  <si>
    <t>AVALOS</t>
  </si>
  <si>
    <t>BERNHARDT</t>
  </si>
  <si>
    <t>LARROSA</t>
  </si>
  <si>
    <t>PABLO MARCELO</t>
  </si>
  <si>
    <t>ESCALADA</t>
  </si>
  <si>
    <t>MATIAS NICOLAS</t>
  </si>
  <si>
    <t>MOLINA</t>
  </si>
  <si>
    <t>LUCAS</t>
  </si>
  <si>
    <t>GOMEZ</t>
  </si>
  <si>
    <t>LAUTARO</t>
  </si>
  <si>
    <t>BARRETO</t>
  </si>
  <si>
    <t>MATÍAS</t>
  </si>
  <si>
    <t>GARCIA</t>
  </si>
  <si>
    <t>ACOSTA</t>
  </si>
  <si>
    <t>NICOLÁS</t>
  </si>
  <si>
    <t>OTERO</t>
  </si>
  <si>
    <t>TOMAS</t>
  </si>
  <si>
    <t>DUARTE</t>
  </si>
  <si>
    <t>MARTINEZ</t>
  </si>
  <si>
    <t>CANDELA</t>
  </si>
  <si>
    <t>BRAVO</t>
  </si>
  <si>
    <t>SANTIAGO</t>
  </si>
  <si>
    <t>CONTRERA</t>
  </si>
  <si>
    <t>DENISE</t>
  </si>
  <si>
    <t>OVIEDO</t>
  </si>
  <si>
    <t>VERON</t>
  </si>
  <si>
    <t>CLAUDIA MABEL</t>
  </si>
  <si>
    <t>ALMADA</t>
  </si>
  <si>
    <t>ANTIVERO</t>
  </si>
  <si>
    <t>DEL VALLE</t>
  </si>
  <si>
    <t>FERREYRA</t>
  </si>
  <si>
    <t>GALARZA</t>
  </si>
  <si>
    <t>PRISCILA IVANA</t>
  </si>
  <si>
    <t>JULIETA</t>
  </si>
  <si>
    <t>SCHMIDT</t>
  </si>
  <si>
    <t>MARIA EMILIA</t>
  </si>
  <si>
    <t>VILLANUEVA</t>
  </si>
  <si>
    <t>OLIVERA</t>
  </si>
  <si>
    <t>PEREZ</t>
  </si>
  <si>
    <t>GERARD</t>
  </si>
  <si>
    <t>MARIA FLORENCIA</t>
  </si>
  <si>
    <t>LILIANA ESTER</t>
  </si>
  <si>
    <t>TABORDA</t>
  </si>
  <si>
    <t>RODRIGUEZ</t>
  </si>
  <si>
    <t>CARMONA</t>
  </si>
  <si>
    <t>MARÍA CECILIA</t>
  </si>
  <si>
    <t>TORRES</t>
  </si>
  <si>
    <t>QUIROGA</t>
  </si>
  <si>
    <t>MIGUEZ</t>
  </si>
  <si>
    <t>MARIA GABRIELA</t>
  </si>
  <si>
    <t>MONZON</t>
  </si>
  <si>
    <t>AMARILLO</t>
  </si>
  <si>
    <t>POGGIO</t>
  </si>
  <si>
    <t>GABIOUD</t>
  </si>
  <si>
    <t>MARIA BELEN</t>
  </si>
  <si>
    <t>TOSO</t>
  </si>
  <si>
    <t>AILEN</t>
  </si>
  <si>
    <t>CARDOZO</t>
  </si>
  <si>
    <t>BENITEZ</t>
  </si>
  <si>
    <t>RIOS</t>
  </si>
  <si>
    <t>ALMEIDA</t>
  </si>
  <si>
    <t>ANA PAULA</t>
  </si>
  <si>
    <t>BERENICE</t>
  </si>
  <si>
    <t>CAMILA AGOSTINA</t>
  </si>
  <si>
    <t>MICAELA</t>
  </si>
  <si>
    <t>SANCHEZ</t>
  </si>
  <si>
    <t>AGUSTINA AYELEN</t>
  </si>
  <si>
    <t>OLIVA</t>
  </si>
  <si>
    <t>TATIANA</t>
  </si>
  <si>
    <t>DOMINGUEZ</t>
  </si>
  <si>
    <t>ROUGIER</t>
  </si>
  <si>
    <t>FERNANDEZ</t>
  </si>
  <si>
    <t>GÓMEZ</t>
  </si>
  <si>
    <t>JUMILLA</t>
  </si>
  <si>
    <t>CAMILA</t>
  </si>
  <si>
    <t>CROCI</t>
  </si>
  <si>
    <t>SANDOVAL</t>
  </si>
  <si>
    <t>MARIA MILAGROS</t>
  </si>
  <si>
    <t>ALTAMIRANO</t>
  </si>
  <si>
    <t>OCAMPO</t>
  </si>
  <si>
    <t>MAIDANA</t>
  </si>
  <si>
    <t>AGUIAR</t>
  </si>
  <si>
    <t>MARIA SOL</t>
  </si>
  <si>
    <t>LAVARELLO</t>
  </si>
  <si>
    <t>FIGUEROA</t>
  </si>
  <si>
    <t>MARIA LAURA</t>
  </si>
  <si>
    <t>ABIGAIL</t>
  </si>
  <si>
    <t>VILLAGRA</t>
  </si>
  <si>
    <t>CENTURION</t>
  </si>
  <si>
    <t>ANA BELEN</t>
  </si>
  <si>
    <t>ANA LAURA</t>
  </si>
  <si>
    <t>ORZUZA</t>
  </si>
  <si>
    <t>AGUILAR</t>
  </si>
  <si>
    <t>ROJAS</t>
  </si>
  <si>
    <t>FLORES</t>
  </si>
  <si>
    <t>FLEITAS</t>
  </si>
  <si>
    <t>GAY</t>
  </si>
  <si>
    <t>CAMILA ANAHÍ</t>
  </si>
  <si>
    <t>FIORELLA</t>
  </si>
  <si>
    <t>MARIA VALENTINA</t>
  </si>
  <si>
    <t>AYALA</t>
  </si>
  <si>
    <t>ABRIL</t>
  </si>
  <si>
    <t>AREVALO</t>
  </si>
  <si>
    <t>JULIETA BELEN</t>
  </si>
  <si>
    <t>MÜLLER</t>
  </si>
  <si>
    <t>RODRÍGUEZ</t>
  </si>
  <si>
    <t>ERNESTINA</t>
  </si>
  <si>
    <t>KLOSTER</t>
  </si>
  <si>
    <t>DAIANA ABIGAIL</t>
  </si>
  <si>
    <t>MACHADO</t>
  </si>
  <si>
    <t>CASTILLO</t>
  </si>
  <si>
    <t>CANDELA ROCIO</t>
  </si>
  <si>
    <t>HEIS</t>
  </si>
  <si>
    <t>BARBARA</t>
  </si>
  <si>
    <t>MARÍA CANDELA</t>
  </si>
  <si>
    <t>BOURLOT</t>
  </si>
  <si>
    <t>FOLLONIER</t>
  </si>
  <si>
    <t>PROFESORADO DE GEOGRAFÍA</t>
  </si>
  <si>
    <t>LESCANO</t>
  </si>
  <si>
    <t>MARIA AGUSTINA</t>
  </si>
  <si>
    <t>MONZÓN</t>
  </si>
  <si>
    <t>MARTINA</t>
  </si>
  <si>
    <t>VALLEJOS</t>
  </si>
  <si>
    <t>CONSTANZA</t>
  </si>
  <si>
    <t>DANA</t>
  </si>
  <si>
    <t>MELINA</t>
  </si>
  <si>
    <t>ALEJANDRO AGUSTÍN</t>
  </si>
  <si>
    <t>PEREYRA</t>
  </si>
  <si>
    <t>NUÑEZ</t>
  </si>
  <si>
    <t>PROFESORADO EN FRANCÉS</t>
  </si>
  <si>
    <t>PROFESORADO EN HISTORIA</t>
  </si>
  <si>
    <t>DANIELA ALEJANDRA</t>
  </si>
  <si>
    <t>PONCE</t>
  </si>
  <si>
    <t>LILIAN MARIANA</t>
  </si>
  <si>
    <t>FACUNDO</t>
  </si>
  <si>
    <t>OLMOS</t>
  </si>
  <si>
    <t>MARÍA CELESTE</t>
  </si>
  <si>
    <t>QUIRICO</t>
  </si>
  <si>
    <t>NICOLAS</t>
  </si>
  <si>
    <t>NATALIA MICAELA</t>
  </si>
  <si>
    <t>SERRA</t>
  </si>
  <si>
    <t>JUAN MANUEL</t>
  </si>
  <si>
    <t>ROMERO</t>
  </si>
  <si>
    <t>BASSI</t>
  </si>
  <si>
    <t>FRANCO EZEQUIEL</t>
  </si>
  <si>
    <t>JOANNAS</t>
  </si>
  <si>
    <t>RIVERO</t>
  </si>
  <si>
    <t>NATALIA AILEN</t>
  </si>
  <si>
    <t>ANA VICTORIA</t>
  </si>
  <si>
    <t>MARIA VICTORIA</t>
  </si>
  <si>
    <t>GONZÁLEZ</t>
  </si>
  <si>
    <t>SOL VALENTINA</t>
  </si>
  <si>
    <t>BARRIOS</t>
  </si>
  <si>
    <t>JACOB</t>
  </si>
  <si>
    <t>LÓPEZ</t>
  </si>
  <si>
    <t>CHERES</t>
  </si>
  <si>
    <t>FRANCO</t>
  </si>
  <si>
    <t>ALBORNOZ</t>
  </si>
  <si>
    <t>JOSEFINA</t>
  </si>
  <si>
    <t>ZALAZAR</t>
  </si>
  <si>
    <t>JUAN BAUTISTA</t>
  </si>
  <si>
    <t>MARTINA MICAELA</t>
  </si>
  <si>
    <t>MARÍA VICTORIA</t>
  </si>
  <si>
    <t>AHUMADA</t>
  </si>
  <si>
    <t>PROFESORADO EN INGLÉS</t>
  </si>
  <si>
    <t>LENCINA</t>
  </si>
  <si>
    <t>LUISINA</t>
  </si>
  <si>
    <t>MARIA INES</t>
  </si>
  <si>
    <t>CORONEL</t>
  </si>
  <si>
    <t>GODOY</t>
  </si>
  <si>
    <t>ROCIO DEL CIELO</t>
  </si>
  <si>
    <t>CHAPARRO</t>
  </si>
  <si>
    <t>GERMÁN</t>
  </si>
  <si>
    <t>AGUSTINA</t>
  </si>
  <si>
    <t>SOTO</t>
  </si>
  <si>
    <t>LUCIA</t>
  </si>
  <si>
    <t>MARIA PAULA</t>
  </si>
  <si>
    <t>GUADALUPE</t>
  </si>
  <si>
    <t>MANSILLA</t>
  </si>
  <si>
    <t>SÁNCHEZ</t>
  </si>
  <si>
    <t>VALENTINA ROCÍO</t>
  </si>
  <si>
    <t>MILAGROS</t>
  </si>
  <si>
    <t>ZAMPEDRI</t>
  </si>
  <si>
    <t>MARÍA SOL</t>
  </si>
  <si>
    <t>BOGADO</t>
  </si>
  <si>
    <t>ORCELLET</t>
  </si>
  <si>
    <t>DELFINA</t>
  </si>
  <si>
    <t>TAMARA</t>
  </si>
  <si>
    <t>RUIZ DÍAZ</t>
  </si>
  <si>
    <t>BÁRBARA</t>
  </si>
  <si>
    <t>MARTÍNEZ</t>
  </si>
  <si>
    <t>LEIVA</t>
  </si>
  <si>
    <t>MANUELA</t>
  </si>
  <si>
    <t>BIANCA</t>
  </si>
  <si>
    <t>CÓRDOBA</t>
  </si>
  <si>
    <t>ARCE</t>
  </si>
  <si>
    <t>MAGALÍ</t>
  </si>
  <si>
    <t>GARNIER</t>
  </si>
  <si>
    <t>BRENDA</t>
  </si>
  <si>
    <t>NOIR</t>
  </si>
  <si>
    <t>RAMIRO AGUSTIN</t>
  </si>
  <si>
    <t>STURTZ</t>
  </si>
  <si>
    <t>LUDMILA MILAGROS</t>
  </si>
  <si>
    <t>PROFESORADO EN LENGUA Y LITERATURA</t>
  </si>
  <si>
    <t>SLAVIN</t>
  </si>
  <si>
    <t>SEQUEIRA</t>
  </si>
  <si>
    <t>MELINA GUADALUPE</t>
  </si>
  <si>
    <t>CAROLINA VANESA</t>
  </si>
  <si>
    <t>DIAZ</t>
  </si>
  <si>
    <t>MARÍA CIELO</t>
  </si>
  <si>
    <t>AGOSTINA</t>
  </si>
  <si>
    <t>MAYDANA</t>
  </si>
  <si>
    <t>MARIA DEL ROSARIO</t>
  </si>
  <si>
    <t>MARIA  ALEJANDRA</t>
  </si>
  <si>
    <t>LUCIANA</t>
  </si>
  <si>
    <t>ANTONELLA</t>
  </si>
  <si>
    <t>LEDESMA</t>
  </si>
  <si>
    <t>MIGUELES</t>
  </si>
  <si>
    <t>SUAREZ</t>
  </si>
  <si>
    <t>LOPEZ</t>
  </si>
  <si>
    <t>JUÁREZ</t>
  </si>
  <si>
    <t>BASUALDO</t>
  </si>
  <si>
    <t>ANGELINA</t>
  </si>
  <si>
    <t>MORALES</t>
  </si>
  <si>
    <t>RAMIRO</t>
  </si>
  <si>
    <t>SOFÍA</t>
  </si>
  <si>
    <t>CHAMORRO</t>
  </si>
  <si>
    <t>PROFESORADO EN PORTUGUÉS</t>
  </si>
  <si>
    <t>MORENO</t>
  </si>
  <si>
    <t>MARÍA EMILIA</t>
  </si>
  <si>
    <t>PROFESORADO EN PSICOLOGÍA</t>
  </si>
  <si>
    <t>MUÑOZ</t>
  </si>
  <si>
    <t>MEDINA</t>
  </si>
  <si>
    <t>CÁCERES</t>
  </si>
  <si>
    <t>FEDERICO NICOLAS</t>
  </si>
  <si>
    <t>GOROSITO</t>
  </si>
  <si>
    <t>MATIAS EZEQUIEL</t>
  </si>
  <si>
    <t>DUCRET</t>
  </si>
  <si>
    <t>SOLANGE STEFANIA</t>
  </si>
  <si>
    <t>VALDEZ</t>
  </si>
  <si>
    <t>MARIA LUCIANA</t>
  </si>
  <si>
    <t>VERONICA ANALIA</t>
  </si>
  <si>
    <t>JACQUET</t>
  </si>
  <si>
    <t>MATIAS</t>
  </si>
  <si>
    <t>TOURON</t>
  </si>
  <si>
    <t>CAMILA LUCIANA</t>
  </si>
  <si>
    <t>PIOLI</t>
  </si>
  <si>
    <t>HILDT</t>
  </si>
  <si>
    <t>MICAELA AGOSTINA</t>
  </si>
  <si>
    <t>IBAÑEZ</t>
  </si>
  <si>
    <t>MATEO TOMÁS</t>
  </si>
  <si>
    <t>RAGONES</t>
  </si>
  <si>
    <t>LUDMILA CELESTE</t>
  </si>
  <si>
    <t>MOSCATELLI</t>
  </si>
  <si>
    <t>CARLA</t>
  </si>
  <si>
    <t>SOSA</t>
  </si>
  <si>
    <t>LAUTARO JAVIER</t>
  </si>
  <si>
    <t>MINAGLIA RODRIGUEZ</t>
  </si>
  <si>
    <t>DAIANA ANTONELLA</t>
  </si>
  <si>
    <t>FRIZZO</t>
  </si>
  <si>
    <t>CAFFERATA</t>
  </si>
  <si>
    <t>THIAGO</t>
  </si>
  <si>
    <t>POERIO VAL</t>
  </si>
  <si>
    <t>MARÍA EUGENIA</t>
  </si>
  <si>
    <t>LOUTEIRO</t>
  </si>
  <si>
    <t>AGUSTINA NAOMI</t>
  </si>
  <si>
    <t>RACIGH</t>
  </si>
  <si>
    <t>AIMONE</t>
  </si>
  <si>
    <t>AGUSTINA MAGALÍ</t>
  </si>
  <si>
    <t>ROCIO</t>
  </si>
  <si>
    <t>SOFIA</t>
  </si>
  <si>
    <t>VERBAUWEDE</t>
  </si>
  <si>
    <t>AILEN SOFIA</t>
  </si>
  <si>
    <t>MILAGROS ABRIL</t>
  </si>
  <si>
    <t>MORA</t>
  </si>
  <si>
    <t>VIDAL</t>
  </si>
  <si>
    <t>MONTEFINALE</t>
  </si>
  <si>
    <t>MEICHTRY</t>
  </si>
  <si>
    <t>ARBELO</t>
  </si>
  <si>
    <t>RODRIGO</t>
  </si>
  <si>
    <t>RODRIGUEZ GUERRERO</t>
  </si>
  <si>
    <t>MÁXIMA FEDERICA</t>
  </si>
  <si>
    <t>AGUSTINA ALEJANDRA</t>
  </si>
  <si>
    <t>OROÑO</t>
  </si>
  <si>
    <t>ABRIL ARACELI</t>
  </si>
  <si>
    <t>KIARA</t>
  </si>
  <si>
    <t>SILVA</t>
  </si>
  <si>
    <t>RIVERO KERKE</t>
  </si>
  <si>
    <t>ALMA ANAHÍ</t>
  </si>
  <si>
    <t>PEREZ ORCELLET</t>
  </si>
  <si>
    <t>GIMENEZ</t>
  </si>
  <si>
    <t>GARCÍA</t>
  </si>
  <si>
    <t>SEIJA</t>
  </si>
  <si>
    <t>MORILLO</t>
  </si>
  <si>
    <t>ORIANA</t>
  </si>
  <si>
    <t>TECNICATURA UNIVERSITARIA EN ACOMPAÑAMIENTO TERAPÉUTICO</t>
  </si>
  <si>
    <t>COSTA</t>
  </si>
  <si>
    <t>JORGELINA</t>
  </si>
  <si>
    <t>ACEVEDO</t>
  </si>
  <si>
    <t>MARIA SOLEDAD</t>
  </si>
  <si>
    <t>JESICA BELEN</t>
  </si>
  <si>
    <t>MIÑO</t>
  </si>
  <si>
    <t>COLLIARD</t>
  </si>
  <si>
    <t>TECNICATURA UNIVERSITARIA EN PSICOGERONTOLOGÍA</t>
  </si>
  <si>
    <t>TRADUCTORADO EN FRANCÉS</t>
  </si>
  <si>
    <t>FAURE</t>
  </si>
  <si>
    <t>STELLA MARIS</t>
  </si>
  <si>
    <t>MARIA EUGENIA</t>
  </si>
  <si>
    <t>CECILIA</t>
  </si>
  <si>
    <t>MARIA FERNANDA</t>
  </si>
  <si>
    <t>LAZARO</t>
  </si>
  <si>
    <t>FERNÁNDEZ</t>
  </si>
  <si>
    <t>BUTTAZZONI</t>
  </si>
  <si>
    <t>TECNICATURA EN CANTO LÍRICO</t>
  </si>
  <si>
    <t>VERÓN</t>
  </si>
  <si>
    <t>ROSSI</t>
  </si>
  <si>
    <t>MARIANELA</t>
  </si>
  <si>
    <t>TECNICATURA INSTRUMENTISTA MUSICAL EN GUITARRA</t>
  </si>
  <si>
    <t>TECNICATURA INSTRUMENTISTA MUSICAL EN PIANO</t>
  </si>
  <si>
    <t>MARIA DE LOS ANGELES</t>
  </si>
  <si>
    <t>DEL CASTILLO</t>
  </si>
  <si>
    <t>VAZQUEZ</t>
  </si>
  <si>
    <t>RAMIREZ</t>
  </si>
  <si>
    <t>FLORENCIA</t>
  </si>
  <si>
    <t>MARÍA ANDREA</t>
  </si>
  <si>
    <t>CORREA</t>
  </si>
  <si>
    <t>FIGUEREDO</t>
  </si>
  <si>
    <t>KAREN ANTONELLA</t>
  </si>
  <si>
    <t>BAEZ</t>
  </si>
  <si>
    <t>MICAELA DESIRE</t>
  </si>
  <si>
    <t>LUCAS GONZALO</t>
  </si>
  <si>
    <t>HERNANDEZ</t>
  </si>
  <si>
    <t>ROCIO BELEN</t>
  </si>
  <si>
    <t>ZAPATA</t>
  </si>
  <si>
    <t>ZÁRATE</t>
  </si>
  <si>
    <t>ANA FLORENCIA</t>
  </si>
  <si>
    <t>ÁLVAREZ</t>
  </si>
  <si>
    <t>IZAGUIRRE</t>
  </si>
  <si>
    <t>MARIA ESPERANZA</t>
  </si>
  <si>
    <t>CHAVEZ</t>
  </si>
  <si>
    <t>FERRANDO</t>
  </si>
  <si>
    <t>TISOCCO</t>
  </si>
  <si>
    <t>BERTONI</t>
  </si>
  <si>
    <t>FRANCESCA</t>
  </si>
  <si>
    <t>AIDES DIRIÉ</t>
  </si>
  <si>
    <t>ADHARA SOFÍA</t>
  </si>
  <si>
    <t>SEGOVIA</t>
  </si>
  <si>
    <t>LUNA</t>
  </si>
  <si>
    <t>IARA AILEN</t>
  </si>
  <si>
    <t>FARIAS</t>
  </si>
  <si>
    <t>SOLIS</t>
  </si>
  <si>
    <t>VEGA</t>
  </si>
  <si>
    <t>PIEDRABUENA</t>
  </si>
  <si>
    <t>RODOLFO FLORENCIO</t>
  </si>
  <si>
    <t>IRINA</t>
  </si>
  <si>
    <t>DIEGO ALEJANDRO</t>
  </si>
  <si>
    <t>FRANCISCO GABRIEL</t>
  </si>
  <si>
    <t>LIMA</t>
  </si>
  <si>
    <t>MILAGROS CATALINA</t>
  </si>
  <si>
    <t>ANDRES</t>
  </si>
  <si>
    <t>PAIRA</t>
  </si>
  <si>
    <t>LOURDES SOFIA</t>
  </si>
  <si>
    <t>LELL</t>
  </si>
  <si>
    <t>AGOSTINA MILAGROS</t>
  </si>
  <si>
    <t>LORENA ESTER</t>
  </si>
  <si>
    <t>RUEDA GASTIAZORO</t>
  </si>
  <si>
    <t>VIRGINIA LAURA</t>
  </si>
  <si>
    <t>WAGNER</t>
  </si>
  <si>
    <t>MARIA CARLA</t>
  </si>
  <si>
    <t>SALINAS</t>
  </si>
  <si>
    <t>ROMINA SOLEDAD</t>
  </si>
  <si>
    <t>ROLÓN</t>
  </si>
  <si>
    <t>TERESA AVELINA NOEMÍ</t>
  </si>
  <si>
    <t>BENEDETTI</t>
  </si>
  <si>
    <t>VANESA SOLEDAD</t>
  </si>
  <si>
    <t>CAÑETA</t>
  </si>
  <si>
    <t>MELISA CAROLINA</t>
  </si>
  <si>
    <t>STEFANIA MARIA ANTONELLA</t>
  </si>
  <si>
    <t>ROXANA GABRIELA</t>
  </si>
  <si>
    <t>BUSQUET</t>
  </si>
  <si>
    <t>LORENA  ALEJANDRA</t>
  </si>
  <si>
    <t>ISAAC</t>
  </si>
  <si>
    <t>SABRINA BELEN</t>
  </si>
  <si>
    <t>MARIA  AYELEN</t>
  </si>
  <si>
    <t>PICOTTI</t>
  </si>
  <si>
    <t>MARIA GIMENA</t>
  </si>
  <si>
    <t>GEMIGNANI</t>
  </si>
  <si>
    <t>CAMILA DENISE</t>
  </si>
  <si>
    <t>JACOB MUTTI</t>
  </si>
  <si>
    <t>MARIA NOEL</t>
  </si>
  <si>
    <t>LOMBARDO</t>
  </si>
  <si>
    <t>MAIRA</t>
  </si>
  <si>
    <t>GREGORUTTI</t>
  </si>
  <si>
    <t>MARIA CANDELA</t>
  </si>
  <si>
    <t>MESQUIDA</t>
  </si>
  <si>
    <t>NAZARENO NAHUEL</t>
  </si>
  <si>
    <t>ROTH</t>
  </si>
  <si>
    <t>JESSICA NOEMI</t>
  </si>
  <si>
    <t>RUEDA</t>
  </si>
  <si>
    <t>ALEJANDRA</t>
  </si>
  <si>
    <t>IARCE</t>
  </si>
  <si>
    <t>CARLA MICAELA</t>
  </si>
  <si>
    <t>NADIA GILDA</t>
  </si>
  <si>
    <t>FRANCO ANTONIO</t>
  </si>
  <si>
    <t>DEHNE</t>
  </si>
  <si>
    <t>CECILIA DENISSE</t>
  </si>
  <si>
    <t>ELIDA MARGARITA</t>
  </si>
  <si>
    <t>CASTRO</t>
  </si>
  <si>
    <t>DARIO JOAQUIN</t>
  </si>
  <si>
    <t>CABUCHE</t>
  </si>
  <si>
    <t>IGNACIO VALENTIN</t>
  </si>
  <si>
    <t>HASENAUER</t>
  </si>
  <si>
    <t>MICAELA LUJAN</t>
  </si>
  <si>
    <t>BONOMI</t>
  </si>
  <si>
    <t>RAMON HECTOR NICOLAS</t>
  </si>
  <si>
    <t>RETAMOSO</t>
  </si>
  <si>
    <t>RUHL HASENAUER</t>
  </si>
  <si>
    <t>KAREN ROCIO</t>
  </si>
  <si>
    <t>EXNER</t>
  </si>
  <si>
    <t>SOL AGUSTINA</t>
  </si>
  <si>
    <t>TOYA</t>
  </si>
  <si>
    <t>IGNACIO NAHUEL</t>
  </si>
  <si>
    <t>EUGENIA MAGALI</t>
  </si>
  <si>
    <t>SANTUCHO</t>
  </si>
  <si>
    <t>VICTORIA ANALÍA</t>
  </si>
  <si>
    <t>ROMERO FONTANA</t>
  </si>
  <si>
    <t>ROMAN AGUSTIN</t>
  </si>
  <si>
    <t>SARA SOLEDAD</t>
  </si>
  <si>
    <t>GONZALEZ SCIALOCOMO</t>
  </si>
  <si>
    <t>AGOSTINA ABIGAIL</t>
  </si>
  <si>
    <t>WOUTERLOOD</t>
  </si>
  <si>
    <t>FACUNDO NICOLAS</t>
  </si>
  <si>
    <t>ALEXANDER ELISANDRO</t>
  </si>
  <si>
    <t>SCIPIONI REYNOSO</t>
  </si>
  <si>
    <t>ROCÍO MORENA</t>
  </si>
  <si>
    <t>ELIAS EMANUEL</t>
  </si>
  <si>
    <t>DEL MESTRE</t>
  </si>
  <si>
    <t>CANDELA NATALI</t>
  </si>
  <si>
    <t>VERGARA</t>
  </si>
  <si>
    <t>AGUSTINA MARIBEL</t>
  </si>
  <si>
    <t>ORNELLA MAGALÍ</t>
  </si>
  <si>
    <t>JAURENA</t>
  </si>
  <si>
    <t>DYLAN EXEQUIEL</t>
  </si>
  <si>
    <t>VILLALBA</t>
  </si>
  <si>
    <t>JONATAN ERARDO</t>
  </si>
  <si>
    <t>RAYA</t>
  </si>
  <si>
    <t>YANINA</t>
  </si>
  <si>
    <t>ARRAIGADA VEGA</t>
  </si>
  <si>
    <t>NILDA GABRIELA</t>
  </si>
  <si>
    <t>Broder</t>
  </si>
  <si>
    <t>Milagros Rocio</t>
  </si>
  <si>
    <t>MINETTI</t>
  </si>
  <si>
    <t>DULCE CIELO</t>
  </si>
  <si>
    <t>ROSENBROCK IBARRA</t>
  </si>
  <si>
    <t>MELANIE AGOSTINA</t>
  </si>
  <si>
    <t>FONTANA</t>
  </si>
  <si>
    <t>FERNANDA  ARACELI</t>
  </si>
  <si>
    <t>Acosta</t>
  </si>
  <si>
    <t>Tiara Anabella</t>
  </si>
  <si>
    <t>MILAGROS AYELEN</t>
  </si>
  <si>
    <t>CORNEJO QUINTEROS</t>
  </si>
  <si>
    <t>LUZ JANET</t>
  </si>
  <si>
    <t>WAIGAND</t>
  </si>
  <si>
    <t>LUCIANA LUJÁN ELIZABETH</t>
  </si>
  <si>
    <t>ARIADNA YAEL</t>
  </si>
  <si>
    <t>MARICEL ANGELINA</t>
  </si>
  <si>
    <t>KELLY</t>
  </si>
  <si>
    <t>CELIA  LORENA</t>
  </si>
  <si>
    <t>Solange Enriqueta</t>
  </si>
  <si>
    <t>CASTRO MEDICCIS</t>
  </si>
  <si>
    <t>LAURA FLORENCIA</t>
  </si>
  <si>
    <t>MELISA</t>
  </si>
  <si>
    <t>DURE</t>
  </si>
  <si>
    <t>DAIANA PAMELA</t>
  </si>
  <si>
    <t>MOINE</t>
  </si>
  <si>
    <t>ANA MONICA</t>
  </si>
  <si>
    <t>BUDNIK</t>
  </si>
  <si>
    <t>GRETEL MAILEN</t>
  </si>
  <si>
    <t>CHALLOL</t>
  </si>
  <si>
    <t>CAROLINA MAGALI</t>
  </si>
  <si>
    <t>MELINA SILVIA ALEJANDRA</t>
  </si>
  <si>
    <t>Minigutti</t>
  </si>
  <si>
    <t>Milagros Julieta</t>
  </si>
  <si>
    <t>MILAGROS SOLEDAD</t>
  </si>
  <si>
    <t>AGUSTINA SOLEDAD</t>
  </si>
  <si>
    <t>RETAMAR</t>
  </si>
  <si>
    <t>ALEXIS DAIAN</t>
  </si>
  <si>
    <t>NAVARRO</t>
  </si>
  <si>
    <t>LUCIANO DEMIR</t>
  </si>
  <si>
    <t>POPP CAVANIA</t>
  </si>
  <si>
    <t>VALENTINA SOLEDAD</t>
  </si>
  <si>
    <t>ABIGAIL MARÍA</t>
  </si>
  <si>
    <t>LICENCIATURA EN ARTES VISUALES</t>
  </si>
  <si>
    <t>AUMASSANNE</t>
  </si>
  <si>
    <t>NANCY EDITH</t>
  </si>
  <si>
    <t>FORCLAZ</t>
  </si>
  <si>
    <t>POCHETTINO</t>
  </si>
  <si>
    <t>VALERIA ALEJANDRA</t>
  </si>
  <si>
    <t>GARAY ELIZALDE</t>
  </si>
  <si>
    <t>NATALIA MARIA</t>
  </si>
  <si>
    <t>MARÍA AURELIA</t>
  </si>
  <si>
    <t>REYES</t>
  </si>
  <si>
    <t>GERARDO ARIEL</t>
  </si>
  <si>
    <t>CÉSPEDES</t>
  </si>
  <si>
    <t>OVERTELLO</t>
  </si>
  <si>
    <t>AMELIA MARIA SOL</t>
  </si>
  <si>
    <t>ZUBILLAGA</t>
  </si>
  <si>
    <t>PEDRO RICARDO</t>
  </si>
  <si>
    <t>BERTOZZI</t>
  </si>
  <si>
    <t>FRANCO RAUL</t>
  </si>
  <si>
    <t>CYNTHIA NAZARETH</t>
  </si>
  <si>
    <t>SILVANA ESTELA</t>
  </si>
  <si>
    <t>MANUEL  AGUSTIN</t>
  </si>
  <si>
    <t>ANGÉLICA NATALIA</t>
  </si>
  <si>
    <t>SOSTERSICH</t>
  </si>
  <si>
    <t>LILIAN GABRIELA</t>
  </si>
  <si>
    <t>BRUSCHI</t>
  </si>
  <si>
    <t>PRISCILA MARÍA DE LA PAZ</t>
  </si>
  <si>
    <t>QUIROZ BAEZ</t>
  </si>
  <si>
    <t>CAROLINA</t>
  </si>
  <si>
    <t>MEDRANO</t>
  </si>
  <si>
    <t>MEZA</t>
  </si>
  <si>
    <t>SANDRA FABIANA</t>
  </si>
  <si>
    <t>MONTENEGRO NEU BUSTOS</t>
  </si>
  <si>
    <t>LORENA PAOLA</t>
  </si>
  <si>
    <t>RUIZ DIAZ</t>
  </si>
  <si>
    <t>MARIA JOSE</t>
  </si>
  <si>
    <t>ANAHÍ STELLA MARIS</t>
  </si>
  <si>
    <t>MANUEL ADRIAN</t>
  </si>
  <si>
    <t>BENEDETICH</t>
  </si>
  <si>
    <t>NATALIA CLARISA JULIANA</t>
  </si>
  <si>
    <t>MILAGROS MICAELA</t>
  </si>
  <si>
    <t>ROSSETTI</t>
  </si>
  <si>
    <t>MELINA DENISE</t>
  </si>
  <si>
    <t>RAU</t>
  </si>
  <si>
    <t>MARÍA DE LOS MILAGROS</t>
  </si>
  <si>
    <t>ALBERTO</t>
  </si>
  <si>
    <t>MARIA DELFINA</t>
  </si>
  <si>
    <t>MARIA BELÉN</t>
  </si>
  <si>
    <t>TORTUL</t>
  </si>
  <si>
    <t>ESTEBAN RUBEN</t>
  </si>
  <si>
    <t>VALENTINA DANIELA</t>
  </si>
  <si>
    <t>MARIANO NICOLAS</t>
  </si>
  <si>
    <t>CARBALLAL</t>
  </si>
  <si>
    <t>JOAQUIN</t>
  </si>
  <si>
    <t>SOFIA DANIELA</t>
  </si>
  <si>
    <t>ABUD</t>
  </si>
  <si>
    <t>MAGALI NAHIR</t>
  </si>
  <si>
    <t>ELIAS</t>
  </si>
  <si>
    <t>ROSALES</t>
  </si>
  <si>
    <t>MICAELA ANAHI</t>
  </si>
  <si>
    <t>LEGUIZA</t>
  </si>
  <si>
    <t>ABRIL ALEJANDRA</t>
  </si>
  <si>
    <t>STEFANIA DE LOS MILAGROS</t>
  </si>
  <si>
    <t>PÉREZ</t>
  </si>
  <si>
    <t>MELISA NATALIA</t>
  </si>
  <si>
    <t>FOLETTO</t>
  </si>
  <si>
    <t>JOHANA VALENTINA</t>
  </si>
  <si>
    <t>NEREA SOLEDAD</t>
  </si>
  <si>
    <t>HUMHOFE</t>
  </si>
  <si>
    <t>FERNANDO IVAN</t>
  </si>
  <si>
    <t>Wagner</t>
  </si>
  <si>
    <t>Maira Soledad</t>
  </si>
  <si>
    <t>SOSA ESQUIVEL</t>
  </si>
  <si>
    <t>AYELÉN LUCERO</t>
  </si>
  <si>
    <t>JUDITH KARINA</t>
  </si>
  <si>
    <t>MARCUZZI</t>
  </si>
  <si>
    <t>DELERIS YAEL</t>
  </si>
  <si>
    <t>BORZATTA</t>
  </si>
  <si>
    <t>MARIA ELENA</t>
  </si>
  <si>
    <t>ARBUET OSUNA</t>
  </si>
  <si>
    <t>BARBIERO</t>
  </si>
  <si>
    <t>AURORA</t>
  </si>
  <si>
    <t>COLLAUD</t>
  </si>
  <si>
    <t>LOURDES</t>
  </si>
  <si>
    <t>CANEPA</t>
  </si>
  <si>
    <t>RIFFEL</t>
  </si>
  <si>
    <t>DANA LIZ ANTONELLA</t>
  </si>
  <si>
    <t>EMERI</t>
  </si>
  <si>
    <t>MARÍA FIORELLA</t>
  </si>
  <si>
    <t>CORAL LUZ</t>
  </si>
  <si>
    <t>SOTO NORES</t>
  </si>
  <si>
    <t>CELINA PILAR</t>
  </si>
  <si>
    <t>JULIETA DENISE</t>
  </si>
  <si>
    <t>PUGLIESO</t>
  </si>
  <si>
    <t>AMIRA KAYRA FAIRUZ</t>
  </si>
  <si>
    <t>ALDANA</t>
  </si>
  <si>
    <t>AGOSTINA AILÉN</t>
  </si>
  <si>
    <t>BRITOS</t>
  </si>
  <si>
    <t>ZOE</t>
  </si>
  <si>
    <t>WAIGADT</t>
  </si>
  <si>
    <t>MILAGROS BELÉN</t>
  </si>
  <si>
    <t>ULRICH</t>
  </si>
  <si>
    <t>CAMILA LUCÍA</t>
  </si>
  <si>
    <t>BONANOMI</t>
  </si>
  <si>
    <t>COURI</t>
  </si>
  <si>
    <t>JIMENA MAGALI</t>
  </si>
  <si>
    <t>RIVARA</t>
  </si>
  <si>
    <t>VIRGINIA PAULINA</t>
  </si>
  <si>
    <t>DIGIOVANI</t>
  </si>
  <si>
    <t>SANTIAGO JOEL</t>
  </si>
  <si>
    <t>ALDANA SOFIA</t>
  </si>
  <si>
    <t>GONZALEZ MEDINA</t>
  </si>
  <si>
    <t>YAZMIN</t>
  </si>
  <si>
    <t>PESOA</t>
  </si>
  <si>
    <t>CRISTIAN DANIEL</t>
  </si>
  <si>
    <t>VELA</t>
  </si>
  <si>
    <t>EZEQUIEL</t>
  </si>
  <si>
    <t>SCHICK</t>
  </si>
  <si>
    <t>NATALIA CELESTE</t>
  </si>
  <si>
    <t>CERAFIA</t>
  </si>
  <si>
    <t>CARMELA</t>
  </si>
  <si>
    <t>PUNTEL</t>
  </si>
  <si>
    <t>ANA MICAELA</t>
  </si>
  <si>
    <t>OJEDA</t>
  </si>
  <si>
    <t>BRISA LUDMILA</t>
  </si>
  <si>
    <t>LUCIANA AYELEN</t>
  </si>
  <si>
    <t>ROA</t>
  </si>
  <si>
    <t>JULIANA MARITE</t>
  </si>
  <si>
    <t>VALLARINO</t>
  </si>
  <si>
    <t>GUILLERMO SEBASTIÁN</t>
  </si>
  <si>
    <t>LUJÁN ABRIL</t>
  </si>
  <si>
    <t>GALLARDO OBRADOVICH</t>
  </si>
  <si>
    <t>LUDMILA</t>
  </si>
  <si>
    <t>LONDERO</t>
  </si>
  <si>
    <t>FERRARI</t>
  </si>
  <si>
    <t>BRISA MARTINA</t>
  </si>
  <si>
    <t>SOLARI</t>
  </si>
  <si>
    <t>JIMENA MARIA DENIS</t>
  </si>
  <si>
    <t>SALOMONE</t>
  </si>
  <si>
    <t>ATHINA LUNA MARIA</t>
  </si>
  <si>
    <t>DANA AYLEN</t>
  </si>
  <si>
    <t>VELAZQUEZ</t>
  </si>
  <si>
    <t>IGNACIO EMANUEL</t>
  </si>
  <si>
    <t>CHORT MANTOVANI</t>
  </si>
  <si>
    <t>XIMENA MAITEN</t>
  </si>
  <si>
    <t>MAXIMILIANO ANDRES NAZARENO</t>
  </si>
  <si>
    <t>SALLENAVE</t>
  </si>
  <si>
    <t>PAULA</t>
  </si>
  <si>
    <t>TALAVERA</t>
  </si>
  <si>
    <t>LUCIANA CANDELARIA</t>
  </si>
  <si>
    <t>CASTAÑO</t>
  </si>
  <si>
    <t>JOEL NICOLÁS</t>
  </si>
  <si>
    <t>GIULIANA LUCILA</t>
  </si>
  <si>
    <t>ALEJANDRINA AGUSTINA</t>
  </si>
  <si>
    <t>Seghesso Melhem</t>
  </si>
  <si>
    <t>Emma Victoria</t>
  </si>
  <si>
    <t>MARADEY</t>
  </si>
  <si>
    <t>MURIEL</t>
  </si>
  <si>
    <t>ORTIZ</t>
  </si>
  <si>
    <t>MARTINA NAARA</t>
  </si>
  <si>
    <t>ALFONSINA NAHIR</t>
  </si>
  <si>
    <t>FRANK</t>
  </si>
  <si>
    <t>SANTIAGO ALEXANDER</t>
  </si>
  <si>
    <t>MELUSINA EGLE</t>
  </si>
  <si>
    <t>ESPINOSA</t>
  </si>
  <si>
    <t>BARBOZA FERRER</t>
  </si>
  <si>
    <t>VICTORIA MARIA</t>
  </si>
  <si>
    <t>URIBE HESAIR</t>
  </si>
  <si>
    <t>LOURDES ESTEFANIA</t>
  </si>
  <si>
    <t>LUQUEZ</t>
  </si>
  <si>
    <t>ABRIL MARIA DE LOS MILAGROS</t>
  </si>
  <si>
    <t>SCHMUNK</t>
  </si>
  <si>
    <t>EMILIA VANINA</t>
  </si>
  <si>
    <t>COMOLLI</t>
  </si>
  <si>
    <t>CHIARA RENATA</t>
  </si>
  <si>
    <t>BERTUNI</t>
  </si>
  <si>
    <t>BRISA</t>
  </si>
  <si>
    <t>EBERLÉ QUINDT</t>
  </si>
  <si>
    <t>AILÉN ERIKA</t>
  </si>
  <si>
    <t>MAULIN</t>
  </si>
  <si>
    <t>AMELIE</t>
  </si>
  <si>
    <t>Villasboas</t>
  </si>
  <si>
    <t>Angela Liliana</t>
  </si>
  <si>
    <t>PROFESORADO EN ARTES VISUALES</t>
  </si>
  <si>
    <t>SCHMIT</t>
  </si>
  <si>
    <t>LORENA ANALÍA</t>
  </si>
  <si>
    <t>UGALDE</t>
  </si>
  <si>
    <t>PIOCAMPO</t>
  </si>
  <si>
    <t>CARLA MARINA</t>
  </si>
  <si>
    <t>TROCELLO</t>
  </si>
  <si>
    <t>DIANA LAURA</t>
  </si>
  <si>
    <t>DEMARTIN</t>
  </si>
  <si>
    <t>MIGUEL ANGEL</t>
  </si>
  <si>
    <t>EANDI</t>
  </si>
  <si>
    <t>GUILLERMO FEDERICO.</t>
  </si>
  <si>
    <t>VERDON</t>
  </si>
  <si>
    <t>MARCELA MAGDALENA</t>
  </si>
  <si>
    <t>EBERLE</t>
  </si>
  <si>
    <t>ANDREA NOEMÍ</t>
  </si>
  <si>
    <t>JORGE</t>
  </si>
  <si>
    <t>JANET JENNIFER SOLANGE</t>
  </si>
  <si>
    <t>DEGIUSTI</t>
  </si>
  <si>
    <t>FLORENCIA SOLEDAD</t>
  </si>
  <si>
    <t>MARÍA LUZ</t>
  </si>
  <si>
    <t>RÍOS</t>
  </si>
  <si>
    <t>MANA</t>
  </si>
  <si>
    <t>MARCIA ANTONELLA</t>
  </si>
  <si>
    <t>MUGURUZA</t>
  </si>
  <si>
    <t>KEVIN</t>
  </si>
  <si>
    <t>MEL LACOMBE</t>
  </si>
  <si>
    <t>SOLANGE ROMINA</t>
  </si>
  <si>
    <t>GAUNA</t>
  </si>
  <si>
    <t>IARA LIA DANIELA</t>
  </si>
  <si>
    <t>ENZO JESUS DANIEL</t>
  </si>
  <si>
    <t>SOLANAS</t>
  </si>
  <si>
    <t>MELISA ESTEFANIA</t>
  </si>
  <si>
    <t>BENTO</t>
  </si>
  <si>
    <t>GABRIELA CARLA ELIZABETH</t>
  </si>
  <si>
    <t>LUCIANO LEONEL</t>
  </si>
  <si>
    <t>MICAELA AYELÉN</t>
  </si>
  <si>
    <t>PRINCICH</t>
  </si>
  <si>
    <t>LUCIA CELINA</t>
  </si>
  <si>
    <t>CASTELLANO</t>
  </si>
  <si>
    <t>EDGAR JOSE</t>
  </si>
  <si>
    <t>ZARAGOZA</t>
  </si>
  <si>
    <t>BRIAN ALEJANDRO</t>
  </si>
  <si>
    <t>MANFREDI</t>
  </si>
  <si>
    <t>SARINA EDITH</t>
  </si>
  <si>
    <t>ESTEFANÍA MARÍA DEL ROSARIO</t>
  </si>
  <si>
    <t>VALENZUELA TORRES</t>
  </si>
  <si>
    <t>BRENDA NATALIA</t>
  </si>
  <si>
    <t>MARÍA VIRGINIA</t>
  </si>
  <si>
    <t>GARCIA FARIA</t>
  </si>
  <si>
    <t>NERINA MICAELA</t>
  </si>
  <si>
    <t>AYMARA MARIA LUZ</t>
  </si>
  <si>
    <t>MAYORAZ</t>
  </si>
  <si>
    <t>MICHELLE CONSTANZA</t>
  </si>
  <si>
    <t>FAGGIONATTO</t>
  </si>
  <si>
    <t>SOMER</t>
  </si>
  <si>
    <t>DAVID ALEJANDRO</t>
  </si>
  <si>
    <t>PALACIOS</t>
  </si>
  <si>
    <t>MELANIA CAROLINA MARLENE</t>
  </si>
  <si>
    <t>MENDIETA</t>
  </si>
  <si>
    <t>Candela Natividad</t>
  </si>
  <si>
    <t>GANDOLA</t>
  </si>
  <si>
    <t>BRUNO GABRIEL</t>
  </si>
  <si>
    <t>STEFANIA NICOL</t>
  </si>
  <si>
    <t>SCHROOD</t>
  </si>
  <si>
    <t>ALEJANDRO RUBÉN</t>
  </si>
  <si>
    <t>LACOMBE</t>
  </si>
  <si>
    <t>YAEL ROSALÍA</t>
  </si>
  <si>
    <t>MILAGROS LEYLEN</t>
  </si>
  <si>
    <t>YEDRO</t>
  </si>
  <si>
    <t>TOMÁS GABRIEL</t>
  </si>
  <si>
    <t>TARABINI</t>
  </si>
  <si>
    <t>YAMILA FIORELLA</t>
  </si>
  <si>
    <t>MILOCCO</t>
  </si>
  <si>
    <t>SEBASTIAN NICOLÁS</t>
  </si>
  <si>
    <t>JORDAN</t>
  </si>
  <si>
    <t>BRENDA CAROLINA CARLA</t>
  </si>
  <si>
    <t>LUCIANA GRISELDA</t>
  </si>
  <si>
    <t>FERRI</t>
  </si>
  <si>
    <t>CAMILA MILAGROS</t>
  </si>
  <si>
    <t>PRISCILA ABIGAIL</t>
  </si>
  <si>
    <t>SOSA GEUNA</t>
  </si>
  <si>
    <t>ABEL HORACIO</t>
  </si>
  <si>
    <t>WITSCHI</t>
  </si>
  <si>
    <t>MARÍA PAZ</t>
  </si>
  <si>
    <t>GRAND</t>
  </si>
  <si>
    <t>AGUSTINA NAZARENA</t>
  </si>
  <si>
    <t>SCHIAVONI</t>
  </si>
  <si>
    <t>BELÉN ANAHÍ</t>
  </si>
  <si>
    <t>VERA</t>
  </si>
  <si>
    <t>BARBARA XIMENA</t>
  </si>
  <si>
    <t>MIRKO TOBIAS</t>
  </si>
  <si>
    <t>CHAVES</t>
  </si>
  <si>
    <t>ALEJO</t>
  </si>
  <si>
    <t>ALADIO FRISANCO</t>
  </si>
  <si>
    <t>LUCIANA MAGALI</t>
  </si>
  <si>
    <t>BATTAGLIERO</t>
  </si>
  <si>
    <t>RUSSIAN</t>
  </si>
  <si>
    <t>TOBIAS</t>
  </si>
  <si>
    <t>CEBALLOS</t>
  </si>
  <si>
    <t>LILIAN MARÍA SOLEDAD</t>
  </si>
  <si>
    <t>DEMARCHI</t>
  </si>
  <si>
    <t>ORNELLA</t>
  </si>
  <si>
    <t>DRI</t>
  </si>
  <si>
    <t>OLIVIA</t>
  </si>
  <si>
    <t>SOFIA NAIR</t>
  </si>
  <si>
    <t>JUAREZ</t>
  </si>
  <si>
    <t>IARA AYELEN</t>
  </si>
  <si>
    <t>SIMON</t>
  </si>
  <si>
    <t>SABRINA NATALIA</t>
  </si>
  <si>
    <t>IAHN</t>
  </si>
  <si>
    <t>VIDELA TRINIDAD</t>
  </si>
  <si>
    <t>ANNA PAZ</t>
  </si>
  <si>
    <t>MARCILIO MANCABELLI</t>
  </si>
  <si>
    <t>AIMÉ ANASTASIA</t>
  </si>
  <si>
    <t>DELIA JOSEFINA</t>
  </si>
  <si>
    <t>LUDI</t>
  </si>
  <si>
    <t>JEREMÍAS ALEXIS LEONEL</t>
  </si>
  <si>
    <t>BORDÓN</t>
  </si>
  <si>
    <t>DAVID ANDRES DANIEL</t>
  </si>
  <si>
    <t>CARRASCO</t>
  </si>
  <si>
    <t>VALERIA ROMINA</t>
  </si>
  <si>
    <t>VILLAGRA GONZÁLEZ</t>
  </si>
  <si>
    <t>NEREA MILAGROS</t>
  </si>
  <si>
    <t>RODRIGUEZ BALLEJO</t>
  </si>
  <si>
    <t>MILAGROS ANAHI</t>
  </si>
  <si>
    <t>REIST OJEDA</t>
  </si>
  <si>
    <t>NAHIR AILIN</t>
  </si>
  <si>
    <t>LUBO</t>
  </si>
  <si>
    <t>TORRILLA</t>
  </si>
  <si>
    <t>ESTEFANÍA LAURA</t>
  </si>
  <si>
    <t>LANDEIRA</t>
  </si>
  <si>
    <t>CANDELARIA AVRIL</t>
  </si>
  <si>
    <t>LUCRECIA MARISOL</t>
  </si>
  <si>
    <t>GUIDE</t>
  </si>
  <si>
    <t>MICAELA MARIANA</t>
  </si>
  <si>
    <t>EDER</t>
  </si>
  <si>
    <t>CELESTE VALENTINA</t>
  </si>
  <si>
    <t>CONSTANZA VALENTINA</t>
  </si>
  <si>
    <t>MESSINA</t>
  </si>
  <si>
    <t>AGUSTÍN ALEJANDRO</t>
  </si>
  <si>
    <t>BRISA CAMILA</t>
  </si>
  <si>
    <t>ALDANA PAULA</t>
  </si>
  <si>
    <t>BRISA MARIANELLA</t>
  </si>
  <si>
    <t>CAMILA GUADALUPE</t>
  </si>
  <si>
    <t>CORADI FERNANDEZ</t>
  </si>
  <si>
    <t>NATACHA ALEJANDRA</t>
  </si>
  <si>
    <t>CANOZA</t>
  </si>
  <si>
    <t>PAOLA ELIZABETH</t>
  </si>
  <si>
    <t>BARÓN RETAMAR</t>
  </si>
  <si>
    <t>LUCRECIA NOEMÍ</t>
  </si>
  <si>
    <t>MILAGROS AYMARA SOL</t>
  </si>
  <si>
    <t>VAN ASTEN</t>
  </si>
  <si>
    <t>GIMENA</t>
  </si>
  <si>
    <t>BARCOS</t>
  </si>
  <si>
    <t>ANA CATALINA</t>
  </si>
  <si>
    <t>FREY</t>
  </si>
  <si>
    <t>JOEL EMANUEL</t>
  </si>
  <si>
    <t>LEGOFF</t>
  </si>
  <si>
    <t>JULIANA CAROLINA</t>
  </si>
  <si>
    <t>ANZIL</t>
  </si>
  <si>
    <t>ZATTI</t>
  </si>
  <si>
    <t>MICHELI</t>
  </si>
  <si>
    <t>NICOLÁS ENZO GABRIEL</t>
  </si>
  <si>
    <t>JOHANA MAGALÍ</t>
  </si>
  <si>
    <t>LARA JAZMÍN</t>
  </si>
  <si>
    <t>DE CARLO</t>
  </si>
  <si>
    <t>LUCIA CANDELA</t>
  </si>
  <si>
    <t>ELENA</t>
  </si>
  <si>
    <t>IVAN EMANUEL</t>
  </si>
  <si>
    <t>LUDMILA MAILÉN</t>
  </si>
  <si>
    <t>BENASSI</t>
  </si>
  <si>
    <t>REISENAUER</t>
  </si>
  <si>
    <t>NAYLA CATALINA</t>
  </si>
  <si>
    <t>WALKER</t>
  </si>
  <si>
    <t>JULIETA VALENTINA</t>
  </si>
  <si>
    <t>SCHVINDT</t>
  </si>
  <si>
    <t>AZUL NAIARA</t>
  </si>
  <si>
    <t>CEPEDA GAUNA</t>
  </si>
  <si>
    <t>SEBASTIAN EMANUEL</t>
  </si>
  <si>
    <t>CARLA AGUSTINA</t>
  </si>
  <si>
    <t>WAITZEL LOUZAN</t>
  </si>
  <si>
    <t>DANA AILEN</t>
  </si>
  <si>
    <t>Andrade</t>
  </si>
  <si>
    <t>Julieta Magali</t>
  </si>
  <si>
    <t>SALAS</t>
  </si>
  <si>
    <t>LARA MICAELA</t>
  </si>
  <si>
    <t>VALENZUELA SCHIMPF</t>
  </si>
  <si>
    <t>ANA BEATRIZ</t>
  </si>
  <si>
    <t>VERÓN UTZ</t>
  </si>
  <si>
    <t>ALEXANDRA CAMILA</t>
  </si>
  <si>
    <t>Cisneros</t>
  </si>
  <si>
    <t>Daiana Agustina</t>
  </si>
  <si>
    <t>LEZCANO</t>
  </si>
  <si>
    <t>NOAH THAIEL</t>
  </si>
  <si>
    <t>SCHMIDT GASSMANN</t>
  </si>
  <si>
    <t>CAMILA BELÉN</t>
  </si>
  <si>
    <t>VECCHIO MORLIO</t>
  </si>
  <si>
    <t>LOLA MARIANELA</t>
  </si>
  <si>
    <t>MENDOZA</t>
  </si>
  <si>
    <t>MARÍA MILAGROS</t>
  </si>
  <si>
    <t>BERNACHEA</t>
  </si>
  <si>
    <t>MARTINA JULIANA</t>
  </si>
  <si>
    <t>MELISSA SOLEDAD</t>
  </si>
  <si>
    <t>MANEIRO LEIVA</t>
  </si>
  <si>
    <t>ALEXIA MAGALÍ</t>
  </si>
  <si>
    <t>DAIANA ELIZABETH</t>
  </si>
  <si>
    <t>OLEINIZAK</t>
  </si>
  <si>
    <t>MARIA JUSTINA</t>
  </si>
  <si>
    <t>SEGURA CRISTALDO</t>
  </si>
  <si>
    <t>EDUARDO PEDRO RAMSÉS</t>
  </si>
  <si>
    <t>DAIANA MIKAELA</t>
  </si>
  <si>
    <t>TECNICATURA EN CERÁMICA</t>
  </si>
  <si>
    <t>BIAGGINI</t>
  </si>
  <si>
    <t>GERMAN</t>
  </si>
  <si>
    <t>PIEROTTI</t>
  </si>
  <si>
    <t>NADIA REGINA</t>
  </si>
  <si>
    <t>GAZTELU</t>
  </si>
  <si>
    <t>MARIA EVA</t>
  </si>
  <si>
    <t>CEPPEDA</t>
  </si>
  <si>
    <t>MICAELA LUDMILA</t>
  </si>
  <si>
    <t>CONCETTONI</t>
  </si>
  <si>
    <t>SOL ORNELLA MACARENA</t>
  </si>
  <si>
    <t>FONTANA BENEDETTI</t>
  </si>
  <si>
    <t>ABI NICOL</t>
  </si>
  <si>
    <t>TOMÁS FRANCISCO</t>
  </si>
  <si>
    <t>TECNICATURA EN ESCULTURA</t>
  </si>
  <si>
    <t>DE BUENO</t>
  </si>
  <si>
    <t>NATASHA YAMILA</t>
  </si>
  <si>
    <t>TECNICATURA EN GRABADO</t>
  </si>
  <si>
    <t>BERRUTTI FERNANDEZ</t>
  </si>
  <si>
    <t>MARIA ANGELICA</t>
  </si>
  <si>
    <t>TECNICATURA EN PINTURA</t>
  </si>
  <si>
    <t>ZAFFUAN</t>
  </si>
  <si>
    <t>ALEJANDRA ADRIANA</t>
  </si>
  <si>
    <t>SANDRA MARIEL</t>
  </si>
  <si>
    <t>SCIPIONI</t>
  </si>
  <si>
    <t>MARISA MARIELA IRIS</t>
  </si>
  <si>
    <t>GIMÉNEZ</t>
  </si>
  <si>
    <t>JOSÉ IGNACIO</t>
  </si>
  <si>
    <t>POOS ABASTO</t>
  </si>
  <si>
    <t>SABRINA MICAELA</t>
  </si>
  <si>
    <t>SUAREZ ARREDONDO</t>
  </si>
  <si>
    <t>ELISABET MIGUELINA</t>
  </si>
  <si>
    <t>LONGO</t>
  </si>
  <si>
    <t>VALERIA ANAHÍ</t>
  </si>
  <si>
    <t>MANUALE</t>
  </si>
  <si>
    <t>ALEXIS SEBASTIÁN</t>
  </si>
  <si>
    <t>ECLESIA</t>
  </si>
  <si>
    <t>LUCAS RAMIRO</t>
  </si>
  <si>
    <t>ENRIQUEZ ZANDOMENI</t>
  </si>
  <si>
    <t>JULIETA MARGARITA</t>
  </si>
  <si>
    <t>LICENCIATURA EN CANTO LÍRICO</t>
  </si>
  <si>
    <t>ALMADA PONCE</t>
  </si>
  <si>
    <t>PAOLA FLORENCIA</t>
  </si>
  <si>
    <t>ARANGUIZ</t>
  </si>
  <si>
    <t>ESTEBAN ADOLFO</t>
  </si>
  <si>
    <t>CALÍ</t>
  </si>
  <si>
    <t>SOFIA AGUSTINA</t>
  </si>
  <si>
    <t>FRÍAS</t>
  </si>
  <si>
    <t>Gallegos Morosini</t>
  </si>
  <si>
    <t>Sasha Giovanina Yuliana</t>
  </si>
  <si>
    <t>LICENCIATURA EN CANTO POPULAR</t>
  </si>
  <si>
    <t>COHEN</t>
  </si>
  <si>
    <t>FÁTIMA PATRICIA NORA</t>
  </si>
  <si>
    <t>BLANCO</t>
  </si>
  <si>
    <t>PABLO DANIEL</t>
  </si>
  <si>
    <t>GORO</t>
  </si>
  <si>
    <t>DANIELA VANINA ISABEL</t>
  </si>
  <si>
    <t>REYNOSO</t>
  </si>
  <si>
    <t>LUIS JUAN RAMON</t>
  </si>
  <si>
    <t>GUTIERREZ</t>
  </si>
  <si>
    <t>GISELA NOEMÍ</t>
  </si>
  <si>
    <t>RAMAT</t>
  </si>
  <si>
    <t>LAURA MANUELA</t>
  </si>
  <si>
    <t>AMENDOLARO</t>
  </si>
  <si>
    <t>WALDO DAMIAN</t>
  </si>
  <si>
    <t>RODRIGO SEBASTIAN</t>
  </si>
  <si>
    <t>LAGOS</t>
  </si>
  <si>
    <t>MATIAS EMANUEL</t>
  </si>
  <si>
    <t>ARGENTO</t>
  </si>
  <si>
    <t>ELIANA IVON</t>
  </si>
  <si>
    <t>BENETTI</t>
  </si>
  <si>
    <t>ROMANELA</t>
  </si>
  <si>
    <t>MENDEZ</t>
  </si>
  <si>
    <t>MARÍA BETSABE</t>
  </si>
  <si>
    <t>SOLDINI</t>
  </si>
  <si>
    <t>BRENDA MARIEL</t>
  </si>
  <si>
    <t>YARDIN</t>
  </si>
  <si>
    <t>SOLANA</t>
  </si>
  <si>
    <t>BERON</t>
  </si>
  <si>
    <t>NEHEMIAS GABRIEL</t>
  </si>
  <si>
    <t>SCETTI</t>
  </si>
  <si>
    <t>IRINA MELANIE</t>
  </si>
  <si>
    <t>CALVO BISHEIMER</t>
  </si>
  <si>
    <t>ZOE GERALDINE</t>
  </si>
  <si>
    <t>GIANELLA  AILEN</t>
  </si>
  <si>
    <t>ANA JULIA</t>
  </si>
  <si>
    <t>SORAYA</t>
  </si>
  <si>
    <t>MANCINI</t>
  </si>
  <si>
    <t>BONSI</t>
  </si>
  <si>
    <t>ERICA GIULIANA</t>
  </si>
  <si>
    <t>SOSA CESPEDES</t>
  </si>
  <si>
    <t>ABRIL SERENA</t>
  </si>
  <si>
    <t>DUSSE MAIDA</t>
  </si>
  <si>
    <t>IRINA MARÍA GUADALUPE</t>
  </si>
  <si>
    <t>CLAUDINA VICTORIA</t>
  </si>
  <si>
    <t>STIEBEN</t>
  </si>
  <si>
    <t>MATEO ALEJANDRO</t>
  </si>
  <si>
    <t>GUTIÉRREZ</t>
  </si>
  <si>
    <t>ANTONELLA MARÍA LAURA</t>
  </si>
  <si>
    <t>GRISELDA NAIR</t>
  </si>
  <si>
    <t>MILENA MAIRA SOLANGE</t>
  </si>
  <si>
    <t>TAULADA VEGA</t>
  </si>
  <si>
    <t>SELENE MILAGROS</t>
  </si>
  <si>
    <t>BECERRA DENIS</t>
  </si>
  <si>
    <t>LUDMILA NATASHA</t>
  </si>
  <si>
    <t>CARIDAD RIGHELATO</t>
  </si>
  <si>
    <t>INTI SOFIA</t>
  </si>
  <si>
    <t>LICENCIATURA EN INTERPRETACIÓN INSTRUMENTAL (GUITARRA)</t>
  </si>
  <si>
    <t>ZURBRIGGEN</t>
  </si>
  <si>
    <t>IVÁN DARÍO</t>
  </si>
  <si>
    <t>BALLESTEROS</t>
  </si>
  <si>
    <t>CARABALLO</t>
  </si>
  <si>
    <t>JUAN MARTIN</t>
  </si>
  <si>
    <t>FEDERICO NEHUEN</t>
  </si>
  <si>
    <t>MOLINA MERLO</t>
  </si>
  <si>
    <t>AGUSTÍN ULISES</t>
  </si>
  <si>
    <t>MAURICIO YAIR</t>
  </si>
  <si>
    <t>ALEJO TOMAS</t>
  </si>
  <si>
    <t>LATOR</t>
  </si>
  <si>
    <t>LEONARDO</t>
  </si>
  <si>
    <t>PROFESORADO DE GUITARRA</t>
  </si>
  <si>
    <t>RENE CRUZ MARTIN</t>
  </si>
  <si>
    <t>BALLA</t>
  </si>
  <si>
    <t>BRUNO FEDERICO</t>
  </si>
  <si>
    <t>WEBER</t>
  </si>
  <si>
    <t>JOSÉ NICOLÁS</t>
  </si>
  <si>
    <t>PROFESORADO DE PIANO</t>
  </si>
  <si>
    <t>GUGLIELMINETTI</t>
  </si>
  <si>
    <t>PROFESORADO DE SAXOFÓN</t>
  </si>
  <si>
    <t>MARIO JULIAN</t>
  </si>
  <si>
    <t>PROFESORADO DE TEATRO</t>
  </si>
  <si>
    <t>SORS</t>
  </si>
  <si>
    <t>OSCAR ALBERTO</t>
  </si>
  <si>
    <t>KOWALSKY</t>
  </si>
  <si>
    <t>MARCELA ALEJANDRA</t>
  </si>
  <si>
    <t>LLANO</t>
  </si>
  <si>
    <t>DANOR ELIAS</t>
  </si>
  <si>
    <t>CORONEL ESPINOSA</t>
  </si>
  <si>
    <t>ROSANA MARIELA</t>
  </si>
  <si>
    <t>LAURA BEATRIZ</t>
  </si>
  <si>
    <t>BELLO</t>
  </si>
  <si>
    <t>GISELA VANESA</t>
  </si>
  <si>
    <t>ANGELA BEATRIZ</t>
  </si>
  <si>
    <t>DÉBORA MARÍA GABRIELA</t>
  </si>
  <si>
    <t>SANTILLAN</t>
  </si>
  <si>
    <t>DIMAS  NICOLAS</t>
  </si>
  <si>
    <t>BARET</t>
  </si>
  <si>
    <t>FRANCO GONZALO</t>
  </si>
  <si>
    <t>BORGETTO</t>
  </si>
  <si>
    <t>BADARACCO BERDUC</t>
  </si>
  <si>
    <t>CONSUELO ADA MARIA</t>
  </si>
  <si>
    <t>CAROSSINI</t>
  </si>
  <si>
    <t>LUJÁN MARÍA</t>
  </si>
  <si>
    <t>VELAZQUEZ PECKER</t>
  </si>
  <si>
    <t>MAXIMILIANO</t>
  </si>
  <si>
    <t>BADANO</t>
  </si>
  <si>
    <t>GASSMANN</t>
  </si>
  <si>
    <t>RIOS HASS</t>
  </si>
  <si>
    <t>LUCILO JESÚS</t>
  </si>
  <si>
    <t>PICCINI</t>
  </si>
  <si>
    <t>SABINA JULIANA</t>
  </si>
  <si>
    <t>POLERI DEL MESTRE</t>
  </si>
  <si>
    <t>SERGIO DANILO</t>
  </si>
  <si>
    <t>MARTIN JUAN JOSE</t>
  </si>
  <si>
    <t>MONZON ZALAZAR</t>
  </si>
  <si>
    <t>Juan Martin</t>
  </si>
  <si>
    <t>CACERES</t>
  </si>
  <si>
    <t>SONIA ANABEL</t>
  </si>
  <si>
    <t>SIEBER VERA</t>
  </si>
  <si>
    <t>LUZ MARICEL</t>
  </si>
  <si>
    <t>YANINA ESTEFANÍA</t>
  </si>
  <si>
    <t>CUADRA</t>
  </si>
  <si>
    <t>JUAN GABRIEL</t>
  </si>
  <si>
    <t>ACOSTA BALMAS</t>
  </si>
  <si>
    <t>AZUL</t>
  </si>
  <si>
    <t>LOVERA</t>
  </si>
  <si>
    <t>Emanuel Jesus</t>
  </si>
  <si>
    <t>URICH</t>
  </si>
  <si>
    <t>SUBELDIA FRANCO</t>
  </si>
  <si>
    <t>SOFIA MICAELA</t>
  </si>
  <si>
    <t>DEUT</t>
  </si>
  <si>
    <t>NEREA ESPERANZA</t>
  </si>
  <si>
    <t>LOMAGNO</t>
  </si>
  <si>
    <t>JULIETA ANABELLA</t>
  </si>
  <si>
    <t>ACCINELLI RIOS MORETTI</t>
  </si>
  <si>
    <t>NAYLA MICAELA</t>
  </si>
  <si>
    <t>LUTE</t>
  </si>
  <si>
    <t>GISELA SABRINA</t>
  </si>
  <si>
    <t>MARIA PIA</t>
  </si>
  <si>
    <t>GIORDANO CÉSAR</t>
  </si>
  <si>
    <t>ROCIO YANINA DEL LUJÁN</t>
  </si>
  <si>
    <t>HOLOTTE</t>
  </si>
  <si>
    <t>DAIANA DENISE</t>
  </si>
  <si>
    <t>COCERES</t>
  </si>
  <si>
    <t>AGOSTINA MARISABEL</t>
  </si>
  <si>
    <t>ESCOBAR</t>
  </si>
  <si>
    <t>ARIANNA BETSABÉ</t>
  </si>
  <si>
    <t>SANGOY</t>
  </si>
  <si>
    <t>MICAELA  ASAEL</t>
  </si>
  <si>
    <t>ABRIL MILAGROS CANDELARIA</t>
  </si>
  <si>
    <t>MARIA MARCELA</t>
  </si>
  <si>
    <t>ORTEGA</t>
  </si>
  <si>
    <t>VIRGINIA NATALIA DEL CARMEN</t>
  </si>
  <si>
    <t>BUSATTO</t>
  </si>
  <si>
    <t>CAMILA AYELÉN</t>
  </si>
  <si>
    <t>ZUTTION MIGUEL</t>
  </si>
  <si>
    <t>ORIANA MARTINA</t>
  </si>
  <si>
    <t>ARIEL</t>
  </si>
  <si>
    <t>NOGAS</t>
  </si>
  <si>
    <t>ISIS</t>
  </si>
  <si>
    <t>BELLMANN</t>
  </si>
  <si>
    <t>GABRIELA MARINA</t>
  </si>
  <si>
    <t>VILLAGRA GIMENEZ</t>
  </si>
  <si>
    <t>NOAH LUIS</t>
  </si>
  <si>
    <t>Gallo</t>
  </si>
  <si>
    <t>Joaquín</t>
  </si>
  <si>
    <t>GERUMINE VALLE</t>
  </si>
  <si>
    <t>LUCAS ALFREDO</t>
  </si>
  <si>
    <t>AGUIRRE</t>
  </si>
  <si>
    <t>ABRIL MARIA JOSE</t>
  </si>
  <si>
    <t>OROÑO GUELI</t>
  </si>
  <si>
    <t>JOAQUÍN JOSUE</t>
  </si>
  <si>
    <t>TRONCARO</t>
  </si>
  <si>
    <t>REBECA MARIA GUILLERMINA</t>
  </si>
  <si>
    <t>BOUTET SALGARO</t>
  </si>
  <si>
    <t>VIOLETA</t>
  </si>
  <si>
    <t>RÉ</t>
  </si>
  <si>
    <t>BERENICE ALIHUÉN</t>
  </si>
  <si>
    <t>SOLARO</t>
  </si>
  <si>
    <t>PILAR AGOSTINA</t>
  </si>
  <si>
    <t>LARRAMENDI</t>
  </si>
  <si>
    <t>IGNACIO DAVID GUSTAVO</t>
  </si>
  <si>
    <t>BONETTO MARTINEZ</t>
  </si>
  <si>
    <t>PROFESORADO DE TROMPETA</t>
  </si>
  <si>
    <t>PERCELLO</t>
  </si>
  <si>
    <t>LUIS EMILIO</t>
  </si>
  <si>
    <t>SOFÍA MILENA</t>
  </si>
  <si>
    <t>PROFESORADO DE VIOLA</t>
  </si>
  <si>
    <t>CAMILA AILÉN</t>
  </si>
  <si>
    <t>PROFESORADO DE VIOLÍN</t>
  </si>
  <si>
    <t>ROUSSEAUX RIOS</t>
  </si>
  <si>
    <t>LUCIANO EMILIO</t>
  </si>
  <si>
    <t>NATALIA BELEN</t>
  </si>
  <si>
    <t>GALLEGOS BRIS</t>
  </si>
  <si>
    <t>FIORELLA AILEN</t>
  </si>
  <si>
    <t>BRÜGGEMANN</t>
  </si>
  <si>
    <t>LUCÍA ELENA</t>
  </si>
  <si>
    <t>PROFESORADO EN MÚSICA</t>
  </si>
  <si>
    <t>ROXANA MABEL</t>
  </si>
  <si>
    <t>PROFESORADO UNIVERSITARIO EN MÚSICA</t>
  </si>
  <si>
    <t>VERA RIOS</t>
  </si>
  <si>
    <t>NAIR YANINA</t>
  </si>
  <si>
    <t>GAITAN</t>
  </si>
  <si>
    <t>EMILIANO ARIEL</t>
  </si>
  <si>
    <t>KRIGER</t>
  </si>
  <si>
    <t>SEBASTIAN</t>
  </si>
  <si>
    <t>SOLE</t>
  </si>
  <si>
    <t>JUAN JESUS</t>
  </si>
  <si>
    <t>JOSE</t>
  </si>
  <si>
    <t>ENRICO</t>
  </si>
  <si>
    <t>FURLAN</t>
  </si>
  <si>
    <t>MARIA NOELIA</t>
  </si>
  <si>
    <t>WALTER FABRICIO</t>
  </si>
  <si>
    <t>LUCIANA MARÍA</t>
  </si>
  <si>
    <t>CEBALLO</t>
  </si>
  <si>
    <t>IVAN ALEJANDRO</t>
  </si>
  <si>
    <t>Miani</t>
  </si>
  <si>
    <t>Martina</t>
  </si>
  <si>
    <t>MASSERA</t>
  </si>
  <si>
    <t>TOMÁS</t>
  </si>
  <si>
    <t>DÄPPEN</t>
  </si>
  <si>
    <t>LUCIANA CRISTELA</t>
  </si>
  <si>
    <t>ALAN</t>
  </si>
  <si>
    <t>VIRGINIA ROMINA</t>
  </si>
  <si>
    <t>ANDREA BELEN</t>
  </si>
  <si>
    <t>PABLO NICOLAS</t>
  </si>
  <si>
    <t>BRASESCO</t>
  </si>
  <si>
    <t>MARÍA AZUL</t>
  </si>
  <si>
    <t>OLLOCCO</t>
  </si>
  <si>
    <t>MARLENE JUDITH</t>
  </si>
  <si>
    <t>CAPRILE</t>
  </si>
  <si>
    <t>IGNACIO GABRIEL</t>
  </si>
  <si>
    <t>VÁSQUEZ</t>
  </si>
  <si>
    <t>JERÓNIMO</t>
  </si>
  <si>
    <t>BAREZZI</t>
  </si>
  <si>
    <t>OCTAVIO</t>
  </si>
  <si>
    <t>AAB</t>
  </si>
  <si>
    <t>MATIAS MICAEL</t>
  </si>
  <si>
    <t>SARTORI</t>
  </si>
  <si>
    <t>VIRGINIA</t>
  </si>
  <si>
    <t>PANIZZA CARRUEGO</t>
  </si>
  <si>
    <t>LUCAS DAMIAN</t>
  </si>
  <si>
    <t>ZAPATA LAGRILLA</t>
  </si>
  <si>
    <t>JUAN FACUNDO</t>
  </si>
  <si>
    <t>OZARÁN</t>
  </si>
  <si>
    <t>RODRIGO ELÍAS</t>
  </si>
  <si>
    <t>LUCAS AMILCAR</t>
  </si>
  <si>
    <t>PREDIGER</t>
  </si>
  <si>
    <t>TANO</t>
  </si>
  <si>
    <t>MATEO GABRIEL</t>
  </si>
  <si>
    <t>LEANDRO NAHUEL</t>
  </si>
  <si>
    <t>LUCIANO NAHUEL</t>
  </si>
  <si>
    <t>BREST</t>
  </si>
  <si>
    <t>GARCIA FABRICIUS</t>
  </si>
  <si>
    <t>WITTMER</t>
  </si>
  <si>
    <t>JULIANA</t>
  </si>
  <si>
    <t>BLOCK</t>
  </si>
  <si>
    <t>BRIAN ANDRÉS</t>
  </si>
  <si>
    <t>HARTFIEL</t>
  </si>
  <si>
    <t>TRZUSKOT</t>
  </si>
  <si>
    <t>MARCOS GABRIEL</t>
  </si>
  <si>
    <t>GARITA</t>
  </si>
  <si>
    <t>SOLANGE PAMELA</t>
  </si>
  <si>
    <t>YURCA</t>
  </si>
  <si>
    <t>ISRAEL ALEXIS</t>
  </si>
  <si>
    <t>FLORES ORTIGOSA</t>
  </si>
  <si>
    <t>PRISCILA JANET</t>
  </si>
  <si>
    <t>SCHMIDT PODOROZKI</t>
  </si>
  <si>
    <t>CRISTHIAN EMANUEL</t>
  </si>
  <si>
    <t>HORMACHEA</t>
  </si>
  <si>
    <t>GIULIANA MARIANGEL</t>
  </si>
  <si>
    <t>DAVID</t>
  </si>
  <si>
    <t>MATEO</t>
  </si>
  <si>
    <t>HERMANN</t>
  </si>
  <si>
    <t>JOAQUÍN EITÁN</t>
  </si>
  <si>
    <t>CECILIA CLAUDIA AYELEN</t>
  </si>
  <si>
    <t>BAÑOS</t>
  </si>
  <si>
    <t>STEINBACH</t>
  </si>
  <si>
    <t>MARÍA ANALIA</t>
  </si>
  <si>
    <t>FEDERICO EMANUEL</t>
  </si>
  <si>
    <t>FRANCISCO AGUSTIN</t>
  </si>
  <si>
    <t>SPOLIDORI</t>
  </si>
  <si>
    <t>MAITE JAZMIN</t>
  </si>
  <si>
    <t>Raffo Tapia</t>
  </si>
  <si>
    <t>Emma Regina</t>
  </si>
  <si>
    <t>Solaro</t>
  </si>
  <si>
    <t>Sebastian</t>
  </si>
  <si>
    <t>PRIETO</t>
  </si>
  <si>
    <t>ABIGAIL BETSABE</t>
  </si>
  <si>
    <t>ARAMBURÚ</t>
  </si>
  <si>
    <t>GIANFRANCO JAVIER</t>
  </si>
  <si>
    <t>RAMIREZ VARELA</t>
  </si>
  <si>
    <t>SOFIA IRENE</t>
  </si>
  <si>
    <t>FINUCCI ACCINELLI</t>
  </si>
  <si>
    <t>SANTINO GABRIEL</t>
  </si>
  <si>
    <t>DÁMARIS ABIGAIL</t>
  </si>
  <si>
    <t>BONGIOVANNI</t>
  </si>
  <si>
    <t>Maria Micaela</t>
  </si>
  <si>
    <t>CASTALDO</t>
  </si>
  <si>
    <t>JULIANA LEONOR</t>
  </si>
  <si>
    <t>PESOA GOETTE</t>
  </si>
  <si>
    <t>MIQUEAS</t>
  </si>
  <si>
    <t>LUCIANO MAX LAUTARO</t>
  </si>
  <si>
    <t>Grass</t>
  </si>
  <si>
    <t>Ernestina</t>
  </si>
  <si>
    <t>FERNÁNDEZ YEDRO</t>
  </si>
  <si>
    <t>ESTEBAN ANDRÉ</t>
  </si>
  <si>
    <t>DAMARIS YAMILA</t>
  </si>
  <si>
    <t>Bonzi</t>
  </si>
  <si>
    <t>Jarno Amadeus</t>
  </si>
  <si>
    <t>CABRAL</t>
  </si>
  <si>
    <t>THIAGO ELIAS</t>
  </si>
  <si>
    <t>FERNÁNDEZ GIECO</t>
  </si>
  <si>
    <t>FRANCISCO VALENTÍN</t>
  </si>
  <si>
    <t>EMIRENA</t>
  </si>
  <si>
    <t>CABRERA</t>
  </si>
  <si>
    <t>ARIANA ANGELINA</t>
  </si>
  <si>
    <t>BRENDA MARÍA</t>
  </si>
  <si>
    <t>KEREN CESIA</t>
  </si>
  <si>
    <t>SANTOS</t>
  </si>
  <si>
    <t>MATEO TAMIR</t>
  </si>
  <si>
    <t>CORREA CAINO</t>
  </si>
  <si>
    <t>LOLA</t>
  </si>
  <si>
    <t>JOSÉ FRANCISCO</t>
  </si>
  <si>
    <t>VILLAGRA DIAZ</t>
  </si>
  <si>
    <t>PABLO IVAN</t>
  </si>
  <si>
    <t>VELÁZQUEZ</t>
  </si>
  <si>
    <t>AZAHEL GABRIEL</t>
  </si>
  <si>
    <t>RODRIGUEZ ARAYA</t>
  </si>
  <si>
    <t>AGUSTINA MARINA LUJÁN</t>
  </si>
  <si>
    <t>CARREÑO COLETTI</t>
  </si>
  <si>
    <t>GIULIANA</t>
  </si>
  <si>
    <t>Herrera Isaac</t>
  </si>
  <si>
    <t>Ismael</t>
  </si>
  <si>
    <t>LEANDRO</t>
  </si>
  <si>
    <t>TECNICATURA INSTRUMENTISTA MUSICAL EN ARPA</t>
  </si>
  <si>
    <t>REYNA MASAT</t>
  </si>
  <si>
    <t>ZENI</t>
  </si>
  <si>
    <t>ADALBERTO NICOLÁS</t>
  </si>
  <si>
    <t>LAUTARO GABRIEL</t>
  </si>
  <si>
    <t>SÁNCHEZ CIARROCCA</t>
  </si>
  <si>
    <t>GERÓNIMO</t>
  </si>
  <si>
    <t>TECNICATURA INSTRUMENTISTA MUSICAL EN VIOLÍN</t>
  </si>
  <si>
    <t>GALVALISI</t>
  </si>
  <si>
    <t>VALENTINA VICTORIA</t>
  </si>
  <si>
    <t>ROLON</t>
  </si>
  <si>
    <t>CASCO</t>
  </si>
  <si>
    <t>MARIA LUJAN</t>
  </si>
  <si>
    <t>AQUINO</t>
  </si>
  <si>
    <t>GARCILAZO</t>
  </si>
  <si>
    <t>PANOZZO</t>
  </si>
  <si>
    <t>ACUÑA</t>
  </si>
  <si>
    <t>CENTURIÓN</t>
  </si>
  <si>
    <t>MALENA</t>
  </si>
  <si>
    <t>KLOSS</t>
  </si>
  <si>
    <t>LEGAL</t>
  </si>
  <si>
    <t>XIOMARA AILÉN</t>
  </si>
  <si>
    <t>BARBOZA</t>
  </si>
  <si>
    <t>LUCIANA HAYDEE</t>
  </si>
  <si>
    <t>PROFESORADO UNIVERSITARIO DE EDUCACION ESPECIAL</t>
  </si>
  <si>
    <t>MARIA GUADALUPE</t>
  </si>
  <si>
    <t>ROLDÁN</t>
  </si>
  <si>
    <t>YAMILA</t>
  </si>
  <si>
    <t>DELALOYE</t>
  </si>
  <si>
    <t>CAROLINA SOFIA</t>
  </si>
  <si>
    <t>MILENA</t>
  </si>
  <si>
    <t>PAEZ</t>
  </si>
  <si>
    <t>ROCÍO AILÉN</t>
  </si>
  <si>
    <t>MARTINI</t>
  </si>
  <si>
    <t>MAGALI</t>
  </si>
  <si>
    <t>LARA</t>
  </si>
  <si>
    <t>DOBLER</t>
  </si>
  <si>
    <t>LANTERNA</t>
  </si>
  <si>
    <t>LUCIANO</t>
  </si>
  <si>
    <t>MARTIN</t>
  </si>
  <si>
    <t>TIAGO</t>
  </si>
  <si>
    <t>CAIRE</t>
  </si>
  <si>
    <t>VICTORIA</t>
  </si>
  <si>
    <t>FUENTES</t>
  </si>
  <si>
    <t>SABRINA ANTONELLA</t>
  </si>
  <si>
    <t>SABRINA</t>
  </si>
  <si>
    <t>ANA BELÉN</t>
  </si>
  <si>
    <t>LUCERO</t>
  </si>
  <si>
    <t>CAMILA ELIZABETH</t>
  </si>
  <si>
    <t>GABRIEL ALEJANDRO</t>
  </si>
  <si>
    <t>LICENCIATURA EN CIENCIAS SOCIALES</t>
  </si>
  <si>
    <t>TANIA MARIANELA</t>
  </si>
  <si>
    <t>VILCHES</t>
  </si>
  <si>
    <t>LIDIA GUILLERMINA</t>
  </si>
  <si>
    <t>MOREYRA</t>
  </si>
  <si>
    <t>MARIANA SILVANA</t>
  </si>
  <si>
    <t>SARA ELENA</t>
  </si>
  <si>
    <t>BENITEZ FERNANDEZ</t>
  </si>
  <si>
    <t>HUGO ANGEL</t>
  </si>
  <si>
    <t>Vernackt</t>
  </si>
  <si>
    <t>William</t>
  </si>
  <si>
    <t>WERNLI</t>
  </si>
  <si>
    <t>MIGUEL ALEJANDRO</t>
  </si>
  <si>
    <t>ILEANA RAQUEL</t>
  </si>
  <si>
    <t>NEIRA</t>
  </si>
  <si>
    <t>ARIANA MARÍA LUZ</t>
  </si>
  <si>
    <t>FRANCO NAHUEL</t>
  </si>
  <si>
    <t>HEINZEN</t>
  </si>
  <si>
    <t>LUANA PRISCILA</t>
  </si>
  <si>
    <t>KAREN NAIARA</t>
  </si>
  <si>
    <t>ASSELBORN</t>
  </si>
  <si>
    <t>RITA CAMILA</t>
  </si>
  <si>
    <t>MARTINA VICTORIA</t>
  </si>
  <si>
    <t>REBORD</t>
  </si>
  <si>
    <t>SELENA AVRIL</t>
  </si>
  <si>
    <t>LICENCIATURA EN FILOSOFÍA</t>
  </si>
  <si>
    <t>DIAZ PICO</t>
  </si>
  <si>
    <t>DANIEL MARTIN</t>
  </si>
  <si>
    <t>SILVIA  TERESA</t>
  </si>
  <si>
    <t>BELLUMMIA</t>
  </si>
  <si>
    <t>ENZO MARIANO</t>
  </si>
  <si>
    <t>ROLDAN</t>
  </si>
  <si>
    <t>ALFREDO EXEQUIEL</t>
  </si>
  <si>
    <t>MAGALI MARIA</t>
  </si>
  <si>
    <t>ROSAS</t>
  </si>
  <si>
    <t>DANILO ARIEL</t>
  </si>
  <si>
    <t>FERNANDO RAMIRO</t>
  </si>
  <si>
    <t>ORTIGOSA</t>
  </si>
  <si>
    <t>NADIA VICTORIA</t>
  </si>
  <si>
    <t>MALVICINO</t>
  </si>
  <si>
    <t>GIULIANA FIORELLA</t>
  </si>
  <si>
    <t>CANGIANO</t>
  </si>
  <si>
    <t>ARRIETA</t>
  </si>
  <si>
    <t>FACUNDO MARTIN</t>
  </si>
  <si>
    <t>BRUNENGO</t>
  </si>
  <si>
    <t>JOAQUÍN NAZARENO NICOLÁS</t>
  </si>
  <si>
    <t>LUCA NEREO</t>
  </si>
  <si>
    <t>SABO OJEDA</t>
  </si>
  <si>
    <t>Avalos</t>
  </si>
  <si>
    <t>Mateo Agustin</t>
  </si>
  <si>
    <t>PAPALEO</t>
  </si>
  <si>
    <t>GERÓNIMO LUIS</t>
  </si>
  <si>
    <t>WOLLENBERG</t>
  </si>
  <si>
    <t>López</t>
  </si>
  <si>
    <t>MILAGROS MARIA JOSE</t>
  </si>
  <si>
    <t>CRUZ LADINO</t>
  </si>
  <si>
    <t>YURI YISELA</t>
  </si>
  <si>
    <t>PABLO LUIS</t>
  </si>
  <si>
    <t>MARCELA</t>
  </si>
  <si>
    <t>MATIAS DANIEL FERNANDO</t>
  </si>
  <si>
    <t>BECHI</t>
  </si>
  <si>
    <t>ALDANA LORENA</t>
  </si>
  <si>
    <t>GABRIEL JESUS</t>
  </si>
  <si>
    <t>MILANO</t>
  </si>
  <si>
    <t>PAOLINELLI</t>
  </si>
  <si>
    <t>SABRINA LUJÁN</t>
  </si>
  <si>
    <t>KUNATH</t>
  </si>
  <si>
    <t>RENATA LUCÍA</t>
  </si>
  <si>
    <t>DALARDA</t>
  </si>
  <si>
    <t>EPELBAUM</t>
  </si>
  <si>
    <t>SIMÓN</t>
  </si>
  <si>
    <t>SCHONFELD</t>
  </si>
  <si>
    <t>EMANUEL LEANDRO</t>
  </si>
  <si>
    <t>FERNANDEZ ZAPATA</t>
  </si>
  <si>
    <t>LAURA</t>
  </si>
  <si>
    <t>HORACIO EDUARDO</t>
  </si>
  <si>
    <t>FABRE</t>
  </si>
  <si>
    <t>ELIDA CRISTINA MARIA LUZ</t>
  </si>
  <si>
    <t>FACCIANO</t>
  </si>
  <si>
    <t>JONATAN RUBEN</t>
  </si>
  <si>
    <t>MüLLER</t>
  </si>
  <si>
    <t>MAIRA ELIZABETH</t>
  </si>
  <si>
    <t>SCIALOCOMO</t>
  </si>
  <si>
    <t>GIULIANA MARIA</t>
  </si>
  <si>
    <t>CHIARDOLA</t>
  </si>
  <si>
    <t>DENIS ALEXANDER LEONEL</t>
  </si>
  <si>
    <t>AILEN ZOE</t>
  </si>
  <si>
    <t>DARRECHON</t>
  </si>
  <si>
    <t>FEDERICO FABIAN</t>
  </si>
  <si>
    <t>CERUZZE</t>
  </si>
  <si>
    <t>AMARILLO TOMMASI</t>
  </si>
  <si>
    <t>MANUCCI</t>
  </si>
  <si>
    <t>JOEL OMAR</t>
  </si>
  <si>
    <t>RUHL</t>
  </si>
  <si>
    <t>SOFIA LUJÁN</t>
  </si>
  <si>
    <t>LALLANA BOGADO</t>
  </si>
  <si>
    <t>LUCIA JAZMIN</t>
  </si>
  <si>
    <t>SIAN</t>
  </si>
  <si>
    <t>STÉFANO GIULIANO</t>
  </si>
  <si>
    <t>TURRIANI</t>
  </si>
  <si>
    <t>LUCIANO VALENTIN</t>
  </si>
  <si>
    <t>GANDOLFO</t>
  </si>
  <si>
    <t>FISTER</t>
  </si>
  <si>
    <t>ELISA MARÍA NOEL</t>
  </si>
  <si>
    <t>ALBARENQUE</t>
  </si>
  <si>
    <t>IGNACIO, ALEJANDRO</t>
  </si>
  <si>
    <t>PEDRO IGNACIO</t>
  </si>
  <si>
    <t>CABRERA IZAGUIRRE</t>
  </si>
  <si>
    <t>VITOR</t>
  </si>
  <si>
    <t>SAID</t>
  </si>
  <si>
    <t>GUGLIERI</t>
  </si>
  <si>
    <t>SANTINO</t>
  </si>
  <si>
    <t>LUIS MARIANO</t>
  </si>
  <si>
    <t>SCACCHI</t>
  </si>
  <si>
    <t>CARMELO</t>
  </si>
  <si>
    <t>NAHUEL ALEJANDRO</t>
  </si>
  <si>
    <t>DI LELLO</t>
  </si>
  <si>
    <t>BENJAMIN ESTEBAN</t>
  </si>
  <si>
    <t>LEDERHOS JAUBERTS</t>
  </si>
  <si>
    <t>MÁXIMO</t>
  </si>
  <si>
    <t>LICENCIATURA EN PSICOLOGÍA</t>
  </si>
  <si>
    <t>ANGELA DEL CARMEN</t>
  </si>
  <si>
    <t>LILIA INES</t>
  </si>
  <si>
    <t>VIVIANA RAQUEL</t>
  </si>
  <si>
    <t>ITURRIAGA</t>
  </si>
  <si>
    <t>MARIELA BEATRIZ</t>
  </si>
  <si>
    <t>CARLOS FABIÁN</t>
  </si>
  <si>
    <t>UHRICH</t>
  </si>
  <si>
    <t>PATRICIA NOEMI</t>
  </si>
  <si>
    <t>SPITALERI</t>
  </si>
  <si>
    <t>CRISTIAN MAURICIO</t>
  </si>
  <si>
    <t>CABRAL JESÚS</t>
  </si>
  <si>
    <t>MARÍA INÉS</t>
  </si>
  <si>
    <t>ZAMPAR</t>
  </si>
  <si>
    <t>LORENA</t>
  </si>
  <si>
    <t>SCHNEIDER</t>
  </si>
  <si>
    <t>MARTA PAULINA</t>
  </si>
  <si>
    <t>PEREZ ALFONSO</t>
  </si>
  <si>
    <t>MARCELA SOLEDAD</t>
  </si>
  <si>
    <t>ALICIA LORENA</t>
  </si>
  <si>
    <t>AMILCAR SEBASTIAN</t>
  </si>
  <si>
    <t>ZAPATA ICART</t>
  </si>
  <si>
    <t>LYSANDRO ANDRES</t>
  </si>
  <si>
    <t>CLAUDIO CRISTIAN</t>
  </si>
  <si>
    <t>KUPCHIK</t>
  </si>
  <si>
    <t>LUCIANA VIRGINIA</t>
  </si>
  <si>
    <t>BARZOLA</t>
  </si>
  <si>
    <t>CARLA MARIA PAOLA</t>
  </si>
  <si>
    <t>GRENZ</t>
  </si>
  <si>
    <t>ESTER GABRIELA</t>
  </si>
  <si>
    <t>ZAMBONI</t>
  </si>
  <si>
    <t>ANALÍA MARÍA</t>
  </si>
  <si>
    <t>NOE</t>
  </si>
  <si>
    <t>TREVIGNANI</t>
  </si>
  <si>
    <t>VICTOR HUGO</t>
  </si>
  <si>
    <t>GLADYS CAROLINA</t>
  </si>
  <si>
    <t>ACCOLLA</t>
  </si>
  <si>
    <t>ANA CARINA</t>
  </si>
  <si>
    <t>DANIELA GISELA</t>
  </si>
  <si>
    <t>OSUNA</t>
  </si>
  <si>
    <t>MARIA DE LOS ÁNGELES SOLEDAD</t>
  </si>
  <si>
    <t>ROMAN</t>
  </si>
  <si>
    <t>SONIA VERONICA</t>
  </si>
  <si>
    <t>MARÍA SOLEDAD</t>
  </si>
  <si>
    <t>LOPEZ MOTTA</t>
  </si>
  <si>
    <t>JOSE IGNACIO</t>
  </si>
  <si>
    <t>CANALE</t>
  </si>
  <si>
    <t>FERNANDO GASTON</t>
  </si>
  <si>
    <t>CAMPBELL</t>
  </si>
  <si>
    <t>PAULA VANESA</t>
  </si>
  <si>
    <t>BAIZ</t>
  </si>
  <si>
    <t>EMANUEL ALEJANDRO</t>
  </si>
  <si>
    <t>LUCRECIA INES</t>
  </si>
  <si>
    <t>CONTI</t>
  </si>
  <si>
    <t>JUAN JOSE</t>
  </si>
  <si>
    <t>WAIGANDT CACERES</t>
  </si>
  <si>
    <t>BRENDA ELIZABETH</t>
  </si>
  <si>
    <t>PAOLA</t>
  </si>
  <si>
    <t>REIN</t>
  </si>
  <si>
    <t>LETICIA ELIZABETH</t>
  </si>
  <si>
    <t>ROBIROSA</t>
  </si>
  <si>
    <t>BEFANI</t>
  </si>
  <si>
    <t>EMMANUEL ALEXIS</t>
  </si>
  <si>
    <t>TENALES</t>
  </si>
  <si>
    <t>MARÍA LAURA</t>
  </si>
  <si>
    <t>MALVINA CELESTE</t>
  </si>
  <si>
    <t>SEIB</t>
  </si>
  <si>
    <t>VERONICA GABRIELA</t>
  </si>
  <si>
    <t>NILVA</t>
  </si>
  <si>
    <t>MARTIN EMMANUEL</t>
  </si>
  <si>
    <t>RODA</t>
  </si>
  <si>
    <t>OLGA NOEMI.</t>
  </si>
  <si>
    <t>MINA</t>
  </si>
  <si>
    <t>FLAVIA GABRIELA</t>
  </si>
  <si>
    <t>ESCALANTE</t>
  </si>
  <si>
    <t>ROMINA</t>
  </si>
  <si>
    <t>GISELA SOLEDAD</t>
  </si>
  <si>
    <t>GIOVANNINI</t>
  </si>
  <si>
    <t>MARÍA JOSÉ</t>
  </si>
  <si>
    <t>MARIA LORENA</t>
  </si>
  <si>
    <t>JOSE LUIS</t>
  </si>
  <si>
    <t>SABINA GRISEL</t>
  </si>
  <si>
    <t>VACCARO</t>
  </si>
  <si>
    <t>RUBEN ALEJANDRO</t>
  </si>
  <si>
    <t>GIGENA</t>
  </si>
  <si>
    <t>SOLEDAD</t>
  </si>
  <si>
    <t>BENTANCUR</t>
  </si>
  <si>
    <t>PABLO ABEL</t>
  </si>
  <si>
    <t>PAREDES</t>
  </si>
  <si>
    <t>MARIA DE LOS MILAGROS</t>
  </si>
  <si>
    <t>SIMON JOSE</t>
  </si>
  <si>
    <t>ADRIANA ELIZABETH</t>
  </si>
  <si>
    <t>LUCENTE</t>
  </si>
  <si>
    <t>VILCHE</t>
  </si>
  <si>
    <t>CLAUDIA ANALIA</t>
  </si>
  <si>
    <t>FLAVIA VANESA</t>
  </si>
  <si>
    <t>JUAN CRUZ</t>
  </si>
  <si>
    <t>JARUPKIN</t>
  </si>
  <si>
    <t>JULIAN ALEJANDRO</t>
  </si>
  <si>
    <t>FLORENZA</t>
  </si>
  <si>
    <t>JOHANA PAOLA</t>
  </si>
  <si>
    <t>MELISA SALOME</t>
  </si>
  <si>
    <t>BOZZOLO</t>
  </si>
  <si>
    <t>VANINA LUCRECIA</t>
  </si>
  <si>
    <t>DOUGALUK</t>
  </si>
  <si>
    <t>CRISTIAN GUILLERMO</t>
  </si>
  <si>
    <t>LASALA</t>
  </si>
  <si>
    <t>ALVARO GASTON</t>
  </si>
  <si>
    <t>LUIS NICOLAS</t>
  </si>
  <si>
    <t>FERNANDEZ KÜFFER</t>
  </si>
  <si>
    <t>EVA MARÍA</t>
  </si>
  <si>
    <t>FALCO</t>
  </si>
  <si>
    <t>MARIO FACUNDO</t>
  </si>
  <si>
    <t>VALVERDE BUTALA</t>
  </si>
  <si>
    <t>DALILA MARIEL</t>
  </si>
  <si>
    <t>MARIELA ANDREA</t>
  </si>
  <si>
    <t>ARIAS</t>
  </si>
  <si>
    <t>MARUELLI</t>
  </si>
  <si>
    <t>RONI</t>
  </si>
  <si>
    <t>NORO</t>
  </si>
  <si>
    <t>EDGARDO JOSÉ</t>
  </si>
  <si>
    <t>RUIZ MORENO</t>
  </si>
  <si>
    <t>LISANDRO ISABELINO</t>
  </si>
  <si>
    <t>FARINA</t>
  </si>
  <si>
    <t>LORELEY EDITH</t>
  </si>
  <si>
    <t>LOPEZ DOMÍNGUEZ</t>
  </si>
  <si>
    <t>SONIA ROCIO</t>
  </si>
  <si>
    <t>GRATTAROLA</t>
  </si>
  <si>
    <t>RITA CARLA</t>
  </si>
  <si>
    <t>SOBRERO</t>
  </si>
  <si>
    <t>MARIA LUZ</t>
  </si>
  <si>
    <t>SAUX</t>
  </si>
  <si>
    <t>SOFÍA MARÍA</t>
  </si>
  <si>
    <t>ROMINA MARIA DEL ROSARIO</t>
  </si>
  <si>
    <t>SALARI</t>
  </si>
  <si>
    <t>TODONI</t>
  </si>
  <si>
    <t>MARIBEL JUDITH</t>
  </si>
  <si>
    <t>DANIELA PAOLA</t>
  </si>
  <si>
    <t>ANABEL</t>
  </si>
  <si>
    <t>ALEGRE</t>
  </si>
  <si>
    <t>NAYLA MELINA</t>
  </si>
  <si>
    <t>DEL MORAL</t>
  </si>
  <si>
    <t>CARLOS ALEJANDRO</t>
  </si>
  <si>
    <t>TRUPIANO</t>
  </si>
  <si>
    <t>GUSTAVO ALEJANDRO</t>
  </si>
  <si>
    <t>ALBARADO</t>
  </si>
  <si>
    <t>PAMELA YOHANNA BEATRIZ</t>
  </si>
  <si>
    <t>VIDAURRE</t>
  </si>
  <si>
    <t>MAIRA ARANZAZU</t>
  </si>
  <si>
    <t>CANAVELLI</t>
  </si>
  <si>
    <t>MARIA VIRGINIA</t>
  </si>
  <si>
    <t>QUINDT</t>
  </si>
  <si>
    <t>JANET LEONELA MAGALI</t>
  </si>
  <si>
    <t>BERGARA</t>
  </si>
  <si>
    <t>AGUSTIN HECTOR ISMAEL</t>
  </si>
  <si>
    <t>MANDIROLA</t>
  </si>
  <si>
    <t>HECTOR NICOLAS</t>
  </si>
  <si>
    <t>FAMEA</t>
  </si>
  <si>
    <t>MARIA LUCRECIA</t>
  </si>
  <si>
    <t>EVELYN ANDREA</t>
  </si>
  <si>
    <t>VILLALVA</t>
  </si>
  <si>
    <t>MARIEL ALEJANDRA</t>
  </si>
  <si>
    <t>BENSEÑOR COCCO</t>
  </si>
  <si>
    <t>YASMIN  ALICIA</t>
  </si>
  <si>
    <t>CHANTIRI</t>
  </si>
  <si>
    <t>NATALIA SOLEDAD</t>
  </si>
  <si>
    <t>PEREYRA ECHANIZ</t>
  </si>
  <si>
    <t>LUCIO JOSE LUIS</t>
  </si>
  <si>
    <t>CARBALLO</t>
  </si>
  <si>
    <t>ADRIANA NANCY ALEJANDRA</t>
  </si>
  <si>
    <t>ECHANIZ</t>
  </si>
  <si>
    <t>ELOISA MARIEL</t>
  </si>
  <si>
    <t>BOBADILLA</t>
  </si>
  <si>
    <t>JOANA EVELYN</t>
  </si>
  <si>
    <t>ARANZAZU</t>
  </si>
  <si>
    <t>VISGARRA</t>
  </si>
  <si>
    <t>ALEJANDRA ALDANA</t>
  </si>
  <si>
    <t>PLANES</t>
  </si>
  <si>
    <t>ANA CAROLINA</t>
  </si>
  <si>
    <t>JULIETA ANTONELA</t>
  </si>
  <si>
    <t>ALICIA ANAHI</t>
  </si>
  <si>
    <t>SEBASTIÁN ANDRÉS</t>
  </si>
  <si>
    <t>ORBEZ</t>
  </si>
  <si>
    <t>MARIA ANDREINA</t>
  </si>
  <si>
    <t>KUSKI</t>
  </si>
  <si>
    <t>HECTOR FABIAN</t>
  </si>
  <si>
    <t>NAHUEL JOAQUIN</t>
  </si>
  <si>
    <t>LEONARDUZZI GUERRA</t>
  </si>
  <si>
    <t>MARIA AGOSTINA</t>
  </si>
  <si>
    <t>ALEMANDI</t>
  </si>
  <si>
    <t>GALIANO</t>
  </si>
  <si>
    <t>NATALIA EVANGELINA</t>
  </si>
  <si>
    <t>KRüTLI</t>
  </si>
  <si>
    <t>ANA BRENDA</t>
  </si>
  <si>
    <t>PAPORELLO</t>
  </si>
  <si>
    <t>LUISINA PAOLA</t>
  </si>
  <si>
    <t>DANILUK</t>
  </si>
  <si>
    <t>DAFNE AYELEN</t>
  </si>
  <si>
    <t>JESICA DEL LUJAN</t>
  </si>
  <si>
    <t>ZAMAYA</t>
  </si>
  <si>
    <t>LUIS DAVID</t>
  </si>
  <si>
    <t>GARDINI</t>
  </si>
  <si>
    <t>MONTIEL</t>
  </si>
  <si>
    <t>LIHUEN ARANZAZU</t>
  </si>
  <si>
    <t>FABIANA NOEMI</t>
  </si>
  <si>
    <t>RAMELLO</t>
  </si>
  <si>
    <t>ANDRES RUBEN</t>
  </si>
  <si>
    <t>FLORI</t>
  </si>
  <si>
    <t>TESTA</t>
  </si>
  <si>
    <t>LIA ANA</t>
  </si>
  <si>
    <t>SILVESTRE</t>
  </si>
  <si>
    <t>SOLANA SELENE</t>
  </si>
  <si>
    <t>PIROLA</t>
  </si>
  <si>
    <t>JACQUELINE EVANGELINA</t>
  </si>
  <si>
    <t>DALINGER</t>
  </si>
  <si>
    <t>NARELA BETINA</t>
  </si>
  <si>
    <t>MARÁS</t>
  </si>
  <si>
    <t>ANDREA SOLEDAD</t>
  </si>
  <si>
    <t>WUIGNIER</t>
  </si>
  <si>
    <t>PAMELA MARIEL</t>
  </si>
  <si>
    <t>COLICELLI</t>
  </si>
  <si>
    <t>ALMIRON</t>
  </si>
  <si>
    <t>MARIANO LUIS</t>
  </si>
  <si>
    <t>ANISE ANDREA</t>
  </si>
  <si>
    <t>JANSEN</t>
  </si>
  <si>
    <t>NABIL JOSE</t>
  </si>
  <si>
    <t>CARDOZO GOMEZ</t>
  </si>
  <si>
    <t>DAMIÁN EZEQUIEL</t>
  </si>
  <si>
    <t>ORIATTI DELPRATO</t>
  </si>
  <si>
    <t>ALDANA JACQUELINE</t>
  </si>
  <si>
    <t>ROMERO CARRANZA</t>
  </si>
  <si>
    <t>BIANCHINI</t>
  </si>
  <si>
    <t>GIOVANNA BELEN</t>
  </si>
  <si>
    <t>MELI</t>
  </si>
  <si>
    <t>MARIA CAMILA</t>
  </si>
  <si>
    <t>WHITE</t>
  </si>
  <si>
    <t>GERONIMO</t>
  </si>
  <si>
    <t>MARTINELLI</t>
  </si>
  <si>
    <t>GISELA PAOLA</t>
  </si>
  <si>
    <t>ALZOGARAY</t>
  </si>
  <si>
    <t>MEYER</t>
  </si>
  <si>
    <t>STRICKER</t>
  </si>
  <si>
    <t>NADIA FLORENCIA</t>
  </si>
  <si>
    <t>TAETS VAN AMERONGEN</t>
  </si>
  <si>
    <t>BARBARA MICAELA</t>
  </si>
  <si>
    <t>BORGO</t>
  </si>
  <si>
    <t>MARIO ALBERTO</t>
  </si>
  <si>
    <t>YACOVELLA</t>
  </si>
  <si>
    <t>KAREN AYELEN</t>
  </si>
  <si>
    <t>DIAZ FERREYRA</t>
  </si>
  <si>
    <t>FOLMER</t>
  </si>
  <si>
    <t>DAIANA</t>
  </si>
  <si>
    <t>TUTAU</t>
  </si>
  <si>
    <t>MARIA ROSARIO</t>
  </si>
  <si>
    <t>PARRAS</t>
  </si>
  <si>
    <t>MAYRA ADRIANA</t>
  </si>
  <si>
    <t>MACARENA JULIETA ROCIO</t>
  </si>
  <si>
    <t>ROTELA</t>
  </si>
  <si>
    <t>DÉBORA MARISEL</t>
  </si>
  <si>
    <t>DäPPEN</t>
  </si>
  <si>
    <t>TYPEK</t>
  </si>
  <si>
    <t>CLAUDIA MAGALI</t>
  </si>
  <si>
    <t>PERRONE</t>
  </si>
  <si>
    <t>ALEJANDRA BELÉN</t>
  </si>
  <si>
    <t>CARNIEL</t>
  </si>
  <si>
    <t>LUCAS ANDRES</t>
  </si>
  <si>
    <t>JOSEFINA MARIA DEL ROSARIO</t>
  </si>
  <si>
    <t>COLUCCI</t>
  </si>
  <si>
    <t>NARELA</t>
  </si>
  <si>
    <t>KEES</t>
  </si>
  <si>
    <t>MELANI SARA</t>
  </si>
  <si>
    <t>MILDENBERGER</t>
  </si>
  <si>
    <t>PORTELA</t>
  </si>
  <si>
    <t>MELINA ELIZABETH</t>
  </si>
  <si>
    <t>ROSALIA</t>
  </si>
  <si>
    <t>KASALABA</t>
  </si>
  <si>
    <t>AYREN GISEL</t>
  </si>
  <si>
    <t>SOFIA MACARENA</t>
  </si>
  <si>
    <t>IGLESIAS</t>
  </si>
  <si>
    <t>MARIA CECILIA</t>
  </si>
  <si>
    <t>POLO</t>
  </si>
  <si>
    <t>LUCIO FAUSTO</t>
  </si>
  <si>
    <t>FALAVIGNA</t>
  </si>
  <si>
    <t>MELISA MARIA DEL ROSARIO</t>
  </si>
  <si>
    <t>TELIS MONTAÑANA</t>
  </si>
  <si>
    <t>ANAHI</t>
  </si>
  <si>
    <t>RIGONATTO</t>
  </si>
  <si>
    <t>LUIS ALBERTO</t>
  </si>
  <si>
    <t>MIÑOS VUGNER</t>
  </si>
  <si>
    <t>SACHA AGUSTIN</t>
  </si>
  <si>
    <t>PROCHASKA</t>
  </si>
  <si>
    <t>PACHECO</t>
  </si>
  <si>
    <t>GIANECHINI</t>
  </si>
  <si>
    <t>BELEN</t>
  </si>
  <si>
    <t>LOBATO</t>
  </si>
  <si>
    <t>TOURN</t>
  </si>
  <si>
    <t>ANTONELLA LUJAN</t>
  </si>
  <si>
    <t>LEILA ILEANA</t>
  </si>
  <si>
    <t>WITTMANN</t>
  </si>
  <si>
    <t>LUCAS RICARDO</t>
  </si>
  <si>
    <t>ARACELI</t>
  </si>
  <si>
    <t>CHRISTIAN GONZALO</t>
  </si>
  <si>
    <t>YAMILA GUADALUPE</t>
  </si>
  <si>
    <t>BORUCHALSKI</t>
  </si>
  <si>
    <t>AMAYA ARSON</t>
  </si>
  <si>
    <t>STERLI</t>
  </si>
  <si>
    <t>FEDERICO</t>
  </si>
  <si>
    <t>LUCCHESSI</t>
  </si>
  <si>
    <t>SCHWINDT</t>
  </si>
  <si>
    <t>TIMONE</t>
  </si>
  <si>
    <t>BRENDA ANTONELLA</t>
  </si>
  <si>
    <t>ARAGON</t>
  </si>
  <si>
    <t>AGUSTINA MILAGROS</t>
  </si>
  <si>
    <t>LADINO</t>
  </si>
  <si>
    <t>TAMARA MARCELA</t>
  </si>
  <si>
    <t>CAÑETE</t>
  </si>
  <si>
    <t>CIMAOMO</t>
  </si>
  <si>
    <t>GERMÁN CONSTANTINO</t>
  </si>
  <si>
    <t>BECHTHOLDT</t>
  </si>
  <si>
    <t>KAREN MAILLEN</t>
  </si>
  <si>
    <t>BAJAROFF</t>
  </si>
  <si>
    <t>ANDREA CAROLINA</t>
  </si>
  <si>
    <t>CAMPOS</t>
  </si>
  <si>
    <t>OSMAN</t>
  </si>
  <si>
    <t>ZANARDI</t>
  </si>
  <si>
    <t>CARLA MARIEL</t>
  </si>
  <si>
    <t>ELEONORA AGUSTINA</t>
  </si>
  <si>
    <t>MARÍA NATALIA</t>
  </si>
  <si>
    <t>IVANA MARIA</t>
  </si>
  <si>
    <t>CLADERA</t>
  </si>
  <si>
    <t>LUCIA GUADALUPE</t>
  </si>
  <si>
    <t>CAROLINA FLORENCIA</t>
  </si>
  <si>
    <t>FLORENCIA SELENE</t>
  </si>
  <si>
    <t>MISKEVISH</t>
  </si>
  <si>
    <t>YAZIMEL ANDRES</t>
  </si>
  <si>
    <t>CARIBAUX</t>
  </si>
  <si>
    <t>ANGELICA BELEN</t>
  </si>
  <si>
    <t>NOVELLO</t>
  </si>
  <si>
    <t>BOERO BENITEZ</t>
  </si>
  <si>
    <t>INSAURRALDE</t>
  </si>
  <si>
    <t>MARIANELA BELEN</t>
  </si>
  <si>
    <t>NIETO</t>
  </si>
  <si>
    <t>MARIANELA NATALI</t>
  </si>
  <si>
    <t>ZAMBRANO</t>
  </si>
  <si>
    <t>RODRIGO IVAN</t>
  </si>
  <si>
    <t>GALISTEO</t>
  </si>
  <si>
    <t>MARIA PILAR</t>
  </si>
  <si>
    <t>ALVARADO</t>
  </si>
  <si>
    <t>MARÍA FERNANDA</t>
  </si>
  <si>
    <t>JENNIFER GABRIELA</t>
  </si>
  <si>
    <t>FINK</t>
  </si>
  <si>
    <t>MATÍAS EZEQUIEL</t>
  </si>
  <si>
    <t>QUEVEDO</t>
  </si>
  <si>
    <t>ADELINA MARÍA DE LOS ÁNGELES</t>
  </si>
  <si>
    <t>FUMANERI</t>
  </si>
  <si>
    <t>ESTRELLA</t>
  </si>
  <si>
    <t>AGüIN</t>
  </si>
  <si>
    <t>MICAELA ELISABET</t>
  </si>
  <si>
    <t>CARINA AILIN</t>
  </si>
  <si>
    <t>MELGAREJO</t>
  </si>
  <si>
    <t>RIQUELME SARLINGA</t>
  </si>
  <si>
    <t>NAYLA RUTH</t>
  </si>
  <si>
    <t>NOELIA ABIGAIL</t>
  </si>
  <si>
    <t>FLORENCIA BELÉN</t>
  </si>
  <si>
    <t>YENSSEN</t>
  </si>
  <si>
    <t>ERIKA ABIGAIL</t>
  </si>
  <si>
    <t>CEFERINO NICOLAS</t>
  </si>
  <si>
    <t>MATIAS GERMAN</t>
  </si>
  <si>
    <t>VISDOMINE</t>
  </si>
  <si>
    <t>KOLUDROVICH</t>
  </si>
  <si>
    <t>DETONA</t>
  </si>
  <si>
    <t>ALFONSO</t>
  </si>
  <si>
    <t>LEON</t>
  </si>
  <si>
    <t>CARDONATTI</t>
  </si>
  <si>
    <t>GIULIANA AILÉN</t>
  </si>
  <si>
    <t>CERRUDO</t>
  </si>
  <si>
    <t>FACUNDO JESUS</t>
  </si>
  <si>
    <t>PIGHIN</t>
  </si>
  <si>
    <t>LUCAS MARIANO</t>
  </si>
  <si>
    <t>MARTIN NICOLAS</t>
  </si>
  <si>
    <t>HERGENREDER</t>
  </si>
  <si>
    <t>AGUSTIN</t>
  </si>
  <si>
    <t>PADILLA RIOS</t>
  </si>
  <si>
    <t>VICTORIA CATALINA</t>
  </si>
  <si>
    <t>VALENTIN FEDERICO</t>
  </si>
  <si>
    <t>ALVAREZ GIMENEZ</t>
  </si>
  <si>
    <t>MARIANO GONZALO</t>
  </si>
  <si>
    <t>AILEN MAGALI</t>
  </si>
  <si>
    <t>AUGUSTO DAVID</t>
  </si>
  <si>
    <t>TIBALT</t>
  </si>
  <si>
    <t>DI NOTTO</t>
  </si>
  <si>
    <t>NICOLAS DANIEL</t>
  </si>
  <si>
    <t>RAMIREZ CAGNASIA</t>
  </si>
  <si>
    <t>MARTINA MARIA MACARENA</t>
  </si>
  <si>
    <t>MARIA  SOL</t>
  </si>
  <si>
    <t>QUINTEROS</t>
  </si>
  <si>
    <t>LORENZO</t>
  </si>
  <si>
    <t>ARENER</t>
  </si>
  <si>
    <t>ALDANA GABRIELA</t>
  </si>
  <si>
    <t>VARONA</t>
  </si>
  <si>
    <t>DANA ESTEFANIA</t>
  </si>
  <si>
    <t>CAINO</t>
  </si>
  <si>
    <t>NANI HILLAIRET</t>
  </si>
  <si>
    <t>ANA MACARENA</t>
  </si>
  <si>
    <t>OTTAVIANO</t>
  </si>
  <si>
    <t>FLORENCIA BELEN</t>
  </si>
  <si>
    <t>JULIETA NATALIA</t>
  </si>
  <si>
    <t>IVANA FLORENCIA</t>
  </si>
  <si>
    <t>TREISE</t>
  </si>
  <si>
    <t>CORA</t>
  </si>
  <si>
    <t>CARLA AGOSTINA</t>
  </si>
  <si>
    <t>NERINA ANAHI</t>
  </si>
  <si>
    <t>BRUNO</t>
  </si>
  <si>
    <t>MINATTA SOSA</t>
  </si>
  <si>
    <t>NEIVERT</t>
  </si>
  <si>
    <t>DAIANA CAROLINA</t>
  </si>
  <si>
    <t>PELLEGRINET</t>
  </si>
  <si>
    <t>MARINA</t>
  </si>
  <si>
    <t>SANTINI</t>
  </si>
  <si>
    <t>VALENTINA ROSELA</t>
  </si>
  <si>
    <t>ABALOS MORSENTI</t>
  </si>
  <si>
    <t>SOFÍA NAHIR</t>
  </si>
  <si>
    <t>KAREN DENISE</t>
  </si>
  <si>
    <t>CHAREUN</t>
  </si>
  <si>
    <t>ALDANA MARIEN</t>
  </si>
  <si>
    <t>BRENDA SOLEDAD</t>
  </si>
  <si>
    <t>ITURRASPE</t>
  </si>
  <si>
    <t>AILÉN</t>
  </si>
  <si>
    <t>MENOTTI ARANDA</t>
  </si>
  <si>
    <t>HUCK</t>
  </si>
  <si>
    <t>VERONICA</t>
  </si>
  <si>
    <t>ANDINO</t>
  </si>
  <si>
    <t>GASTON  EMANUEL</t>
  </si>
  <si>
    <t>NEKLE</t>
  </si>
  <si>
    <t>DAIANA LOURDES</t>
  </si>
  <si>
    <t>SILVESTRI</t>
  </si>
  <si>
    <t>MELINA SOLEDAD</t>
  </si>
  <si>
    <t>PAULA MICAELA</t>
  </si>
  <si>
    <t>JOCELYN ELIZABETH</t>
  </si>
  <si>
    <t>NORIEGA</t>
  </si>
  <si>
    <t>MAGALI HILEN</t>
  </si>
  <si>
    <t>SECCHI</t>
  </si>
  <si>
    <t>MARIA FLORENCIA.</t>
  </si>
  <si>
    <t>PERCARA</t>
  </si>
  <si>
    <t>SEGOVIA RÉBORA</t>
  </si>
  <si>
    <t>WAIGANDT</t>
  </si>
  <si>
    <t>LUCA</t>
  </si>
  <si>
    <t>ZAMPARO</t>
  </si>
  <si>
    <t>ELISA MAGALÍ</t>
  </si>
  <si>
    <t>JOHANA MICAELA</t>
  </si>
  <si>
    <t>HARTWIG</t>
  </si>
  <si>
    <t>ALEXIA</t>
  </si>
  <si>
    <t>PETROSELLI</t>
  </si>
  <si>
    <t>LAUTARO NAHUEL</t>
  </si>
  <si>
    <t>MENARDI</t>
  </si>
  <si>
    <t>JULIETA LARA</t>
  </si>
  <si>
    <t>CHAJUD</t>
  </si>
  <si>
    <t>ZAIDA JANET</t>
  </si>
  <si>
    <t>MARÍA DE LOS ANGELES</t>
  </si>
  <si>
    <t>SCARAMOZZINO</t>
  </si>
  <si>
    <t>ANALIA</t>
  </si>
  <si>
    <t>BERNS</t>
  </si>
  <si>
    <t>ESTEBAN CARLOS</t>
  </si>
  <si>
    <t>GONZALEZ PACHECO</t>
  </si>
  <si>
    <t>FRANCISCO LEONARDO EZEQUIEL</t>
  </si>
  <si>
    <t>ALI</t>
  </si>
  <si>
    <t>SOLANGE NAHIR</t>
  </si>
  <si>
    <t>FERREIRA</t>
  </si>
  <si>
    <t>PERALTA</t>
  </si>
  <si>
    <t>MARA  ARACELI</t>
  </si>
  <si>
    <t>CAMOZZI</t>
  </si>
  <si>
    <t>TESSINI</t>
  </si>
  <si>
    <t>ARACELI AGUSTINA</t>
  </si>
  <si>
    <t>ESPINDOLA</t>
  </si>
  <si>
    <t>GEMINANI</t>
  </si>
  <si>
    <t>SCOREANZI</t>
  </si>
  <si>
    <t>EMANUEL</t>
  </si>
  <si>
    <t>BAUDUCCO</t>
  </si>
  <si>
    <t>VENTURA</t>
  </si>
  <si>
    <t>ANDREA CECILIA</t>
  </si>
  <si>
    <t>QUINODOZ</t>
  </si>
  <si>
    <t>FERNANDEZ PEREZ</t>
  </si>
  <si>
    <t>ANA CLARA</t>
  </si>
  <si>
    <t>MORASAN</t>
  </si>
  <si>
    <t>MANUELA LUCÍA</t>
  </si>
  <si>
    <t>FAVRE</t>
  </si>
  <si>
    <t>AZUL SOLANGE</t>
  </si>
  <si>
    <t>BESTEIRO</t>
  </si>
  <si>
    <t>ARIANA BELÉN</t>
  </si>
  <si>
    <t>GALLO</t>
  </si>
  <si>
    <t>SERRANO ESPELTA</t>
  </si>
  <si>
    <t>LUZ MILAGROS</t>
  </si>
  <si>
    <t>YOSSEN</t>
  </si>
  <si>
    <t>MALENA  MILAGROS</t>
  </si>
  <si>
    <t>GAITÁN RÍOS</t>
  </si>
  <si>
    <t>RAFAEL</t>
  </si>
  <si>
    <t>YOANA GUADALUPE</t>
  </si>
  <si>
    <t>FLORENCIA AGOSTINA</t>
  </si>
  <si>
    <t>GHIRARDI</t>
  </si>
  <si>
    <t>ARACELI MAGALI</t>
  </si>
  <si>
    <t>FLORIANI</t>
  </si>
  <si>
    <t>HEIT</t>
  </si>
  <si>
    <t>JACQUELINE</t>
  </si>
  <si>
    <t>EVELYN KAREN</t>
  </si>
  <si>
    <t>ARIANA DENISE</t>
  </si>
  <si>
    <t>DELLAVITTA</t>
  </si>
  <si>
    <t>MILAGROS ELIZABETH</t>
  </si>
  <si>
    <t>PETRUSSI</t>
  </si>
  <si>
    <t>MICAELA AILÉN</t>
  </si>
  <si>
    <t>SELENE ALUMINÉ</t>
  </si>
  <si>
    <t>BERRAZ</t>
  </si>
  <si>
    <t>SOLANO</t>
  </si>
  <si>
    <t>YOHANNA BELÉN</t>
  </si>
  <si>
    <t>SILVANA EMILIA</t>
  </si>
  <si>
    <t>SCHVARTZMAN</t>
  </si>
  <si>
    <t>JUSTINA LUZ</t>
  </si>
  <si>
    <t>BASTIDA</t>
  </si>
  <si>
    <t>SALOME AILIN</t>
  </si>
  <si>
    <t>JACKELINE MICAELA</t>
  </si>
  <si>
    <t>ALESSO</t>
  </si>
  <si>
    <t>IGNACIO SANTIAGO</t>
  </si>
  <si>
    <t>ARANDA</t>
  </si>
  <si>
    <t>PAPILI</t>
  </si>
  <si>
    <t>VALLEJO</t>
  </si>
  <si>
    <t>NAIARA MAGALI</t>
  </si>
  <si>
    <t>MARILÉN ROSARIO</t>
  </si>
  <si>
    <t>FLORENCIA  CELINA</t>
  </si>
  <si>
    <t>LESMAN</t>
  </si>
  <si>
    <t>SOFÍA DANIELA</t>
  </si>
  <si>
    <t>PATAT</t>
  </si>
  <si>
    <t>NELSON AUGUSTO</t>
  </si>
  <si>
    <t>ALMADA FEBRE</t>
  </si>
  <si>
    <t>MATIAS DAMIÁN</t>
  </si>
  <si>
    <t>IBARRA LEUZE</t>
  </si>
  <si>
    <t>EMANUEL AGUSTÍN</t>
  </si>
  <si>
    <t>JESICA MILAGROS</t>
  </si>
  <si>
    <t>AIXA</t>
  </si>
  <si>
    <t>ROCIO SOLEDAD</t>
  </si>
  <si>
    <t>CHAS</t>
  </si>
  <si>
    <t>MARCELO AGUSTIN</t>
  </si>
  <si>
    <t>PALANA</t>
  </si>
  <si>
    <t>JULIAN NICOLAS</t>
  </si>
  <si>
    <t>SAMBRANA</t>
  </si>
  <si>
    <t>AGUSTÍN  NAEL</t>
  </si>
  <si>
    <t>SCURATO</t>
  </si>
  <si>
    <t>VALENTINA PAZ</t>
  </si>
  <si>
    <t>NAVONI</t>
  </si>
  <si>
    <t>NUñEZ</t>
  </si>
  <si>
    <t>BETTIANA AMANDA</t>
  </si>
  <si>
    <t>BLESIO</t>
  </si>
  <si>
    <t>NAHUEL</t>
  </si>
  <si>
    <t>ANGELES AGUSTINA</t>
  </si>
  <si>
    <t>OKSMAN</t>
  </si>
  <si>
    <t>NAYLA FERNANDA</t>
  </si>
  <si>
    <t>BENITEZ MOREN</t>
  </si>
  <si>
    <t>LUCÍA</t>
  </si>
  <si>
    <t>BURNS</t>
  </si>
  <si>
    <t>LEANDRO ANDRÉS</t>
  </si>
  <si>
    <t>RAMÓN MANUEL</t>
  </si>
  <si>
    <t>CORDOBA GODOY</t>
  </si>
  <si>
    <t>SOFIA MARIA VERONICA</t>
  </si>
  <si>
    <t>WANDA</t>
  </si>
  <si>
    <t>GRAGERO</t>
  </si>
  <si>
    <t>HEINZE</t>
  </si>
  <si>
    <t>ABRIL AGOSTINA</t>
  </si>
  <si>
    <t>VIRGINIA GUADALUPE</t>
  </si>
  <si>
    <t>LEURA</t>
  </si>
  <si>
    <t>FRANCISCO</t>
  </si>
  <si>
    <t>WITTWER</t>
  </si>
  <si>
    <t>MARCOS</t>
  </si>
  <si>
    <t>ALBARISTO</t>
  </si>
  <si>
    <t>SOFIA ABRIL</t>
  </si>
  <si>
    <t>ALBRECHT</t>
  </si>
  <si>
    <t>GIANELA ROCIO</t>
  </si>
  <si>
    <t>LEILA ORIANA</t>
  </si>
  <si>
    <t>DEPAOLO</t>
  </si>
  <si>
    <t>DELLAZUANA</t>
  </si>
  <si>
    <t>KEMERER</t>
  </si>
  <si>
    <t>YANO</t>
  </si>
  <si>
    <t>MILAGROS BELEN</t>
  </si>
  <si>
    <t>MILAGROS DESIRÉE</t>
  </si>
  <si>
    <t>DANIELA</t>
  </si>
  <si>
    <t>BROGGI</t>
  </si>
  <si>
    <t>LAUTARO NAHUEL EDUARDO</t>
  </si>
  <si>
    <t>CIARROCCA</t>
  </si>
  <si>
    <t>LUDMILA MAGALÍ</t>
  </si>
  <si>
    <t>JACQUEMAIN</t>
  </si>
  <si>
    <t>BRISA NAIR</t>
  </si>
  <si>
    <t>CORNALÓ</t>
  </si>
  <si>
    <t>FRANCO ALEXIS</t>
  </si>
  <si>
    <t>CIELO FLORENCIA</t>
  </si>
  <si>
    <t>SOFIA ANTONELLA</t>
  </si>
  <si>
    <t>DALESSANDRO</t>
  </si>
  <si>
    <t>ARTAZA</t>
  </si>
  <si>
    <t>ELIANA GUADALUPE</t>
  </si>
  <si>
    <t>JAZMÍN</t>
  </si>
  <si>
    <t>ECHARNIER</t>
  </si>
  <si>
    <t>NERINA GUADALUPE</t>
  </si>
  <si>
    <t>PINGET</t>
  </si>
  <si>
    <t>KUNICHEK SCAPIN</t>
  </si>
  <si>
    <t>TICIANA AGUSTINA</t>
  </si>
  <si>
    <t>DAGLIO</t>
  </si>
  <si>
    <t>MILESI</t>
  </si>
  <si>
    <t>ROSA MARÍA</t>
  </si>
  <si>
    <t>YANES</t>
  </si>
  <si>
    <t>AILEN DANIELA</t>
  </si>
  <si>
    <t>GALA</t>
  </si>
  <si>
    <t>PANIZZA</t>
  </si>
  <si>
    <t>GABRIEL  NICOLAS</t>
  </si>
  <si>
    <t>GEBHARDT MEIER</t>
  </si>
  <si>
    <t>FLORENCIA AMANCAY</t>
  </si>
  <si>
    <t>CORNALO</t>
  </si>
  <si>
    <t>FRANCO EMANUEL</t>
  </si>
  <si>
    <t>ESQUIVEL</t>
  </si>
  <si>
    <t>GRAFF MALDONADO</t>
  </si>
  <si>
    <t>BRUNO MIJAEL</t>
  </si>
  <si>
    <t>ZAMPICHIATTI</t>
  </si>
  <si>
    <t>KAREN YANINA</t>
  </si>
  <si>
    <t>CONDE</t>
  </si>
  <si>
    <t>SELENA ALDANA</t>
  </si>
  <si>
    <t>CANARIO</t>
  </si>
  <si>
    <t>SANTIAGO NAHUEL</t>
  </si>
  <si>
    <t>CAAMAÑO RODRIGUEZ</t>
  </si>
  <si>
    <t>PRISCILA MICHELLE</t>
  </si>
  <si>
    <t>ANSÓ</t>
  </si>
  <si>
    <t>JUAN IGNACIO</t>
  </si>
  <si>
    <t>MARIA PAZ</t>
  </si>
  <si>
    <t>GITIMAYER</t>
  </si>
  <si>
    <t>DARA MICAELA</t>
  </si>
  <si>
    <t>MARÍA AGUSTINA</t>
  </si>
  <si>
    <t>LUCÍA INES</t>
  </si>
  <si>
    <t>VISSIO</t>
  </si>
  <si>
    <t>VALENTÍN</t>
  </si>
  <si>
    <t>SCHILD</t>
  </si>
  <si>
    <t>TAMARA NATALÍ</t>
  </si>
  <si>
    <t>FLEITA</t>
  </si>
  <si>
    <t>JACQUELINE JANET</t>
  </si>
  <si>
    <t>PEREIRA PALAVECINO</t>
  </si>
  <si>
    <t>MAYRA BELÉN</t>
  </si>
  <si>
    <t>PICASSO</t>
  </si>
  <si>
    <t>RENATA</t>
  </si>
  <si>
    <t>STRACK</t>
  </si>
  <si>
    <t>FRANCO JESÚS</t>
  </si>
  <si>
    <t>SCHNEEBERGER STESSENS</t>
  </si>
  <si>
    <t>MIRANDA SERENA</t>
  </si>
  <si>
    <t>PRIMITIVO</t>
  </si>
  <si>
    <t>SUAREZ MIÑO</t>
  </si>
  <si>
    <t>ARIANA YANELLA</t>
  </si>
  <si>
    <t>GUEVARA</t>
  </si>
  <si>
    <t>VIRGINIA LUCÍA</t>
  </si>
  <si>
    <t>SANTIAGO DANIEL</t>
  </si>
  <si>
    <t>CAMILA LUJAN</t>
  </si>
  <si>
    <t>AYELEN LUJAN</t>
  </si>
  <si>
    <t>VIRGILIO</t>
  </si>
  <si>
    <t>ROMINA MARIEL</t>
  </si>
  <si>
    <t>PEREZ TONIOLO</t>
  </si>
  <si>
    <t>AGUSTINA BELEN</t>
  </si>
  <si>
    <t>LOPEZ TABORDA</t>
  </si>
  <si>
    <t>SIMON ALEJANDRO</t>
  </si>
  <si>
    <t>CAVALLO</t>
  </si>
  <si>
    <t>LAUTARO VALENTÍN</t>
  </si>
  <si>
    <t>VIDELA</t>
  </si>
  <si>
    <t>CHIARA MILAGROS</t>
  </si>
  <si>
    <t>BOFFELLI</t>
  </si>
  <si>
    <t>MARÍA BELÉN</t>
  </si>
  <si>
    <t>RICO</t>
  </si>
  <si>
    <t>JORGE MANUEL</t>
  </si>
  <si>
    <t>JACKELINE AILÉN</t>
  </si>
  <si>
    <t>STAHRINGER</t>
  </si>
  <si>
    <t>MEHRING</t>
  </si>
  <si>
    <t>EUGENIA</t>
  </si>
  <si>
    <t>BALQUINTA</t>
  </si>
  <si>
    <t>ZORZON</t>
  </si>
  <si>
    <t>DUILIO ALEX</t>
  </si>
  <si>
    <t>LAUTARO WALTER</t>
  </si>
  <si>
    <t>PEREIRA PRETTIS</t>
  </si>
  <si>
    <t>CASTELAY</t>
  </si>
  <si>
    <t>VALENTINA JAZMÍN</t>
  </si>
  <si>
    <t>GISTAS</t>
  </si>
  <si>
    <t>COSTANTINO</t>
  </si>
  <si>
    <t>ROCIO ARIADNA</t>
  </si>
  <si>
    <t>GOTTIG</t>
  </si>
  <si>
    <t>FACUNDO SEBASTIAN</t>
  </si>
  <si>
    <t>AXEL MATIAS</t>
  </si>
  <si>
    <t>NAZARENO EZEQUIEL</t>
  </si>
  <si>
    <t>BURGOS</t>
  </si>
  <si>
    <t>JESÚS EMANUEL</t>
  </si>
  <si>
    <t>RODRIGO DAVID</t>
  </si>
  <si>
    <t>LAMBERTI</t>
  </si>
  <si>
    <t>CAMILA ANDREA</t>
  </si>
  <si>
    <t>URIEL ALEJANDRO</t>
  </si>
  <si>
    <t>MONZÓN DALPRÁ</t>
  </si>
  <si>
    <t>BRENDA SOL</t>
  </si>
  <si>
    <t>BONPLAND</t>
  </si>
  <si>
    <t>CARLA TERESITA</t>
  </si>
  <si>
    <t>BOUJÓN</t>
  </si>
  <si>
    <t>KESSLER</t>
  </si>
  <si>
    <t>ROCÍO BELÉN</t>
  </si>
  <si>
    <t>PETRICH SCHNEIDER</t>
  </si>
  <si>
    <t>DULCE CANDELA  ANGELINA</t>
  </si>
  <si>
    <t>ANALUZ BELEN</t>
  </si>
  <si>
    <t>SCHIMPF</t>
  </si>
  <si>
    <t>ZOE AILEN</t>
  </si>
  <si>
    <t>ROCIO ALEJANDRA</t>
  </si>
  <si>
    <t>BRODER</t>
  </si>
  <si>
    <t>CAMILA MICAELA</t>
  </si>
  <si>
    <t>ENRIQUE</t>
  </si>
  <si>
    <t>MAILEN ELISA</t>
  </si>
  <si>
    <t>DETIEN</t>
  </si>
  <si>
    <t>CAMILA MARÍA</t>
  </si>
  <si>
    <t>GEROMETTA</t>
  </si>
  <si>
    <t>AGOSTINA CONSTANZA</t>
  </si>
  <si>
    <t>FANTINATTO</t>
  </si>
  <si>
    <t>VALENTIN NICOLAS</t>
  </si>
  <si>
    <t>CAMILA MARTINA</t>
  </si>
  <si>
    <t>JONATHAN ALBERTO</t>
  </si>
  <si>
    <t>RUIZ</t>
  </si>
  <si>
    <t>VIVIANA ELIZABETH</t>
  </si>
  <si>
    <t>RAMOS SOFFIETTI</t>
  </si>
  <si>
    <t>SOL</t>
  </si>
  <si>
    <t>AMEZOLA</t>
  </si>
  <si>
    <t>ALEJANDRO</t>
  </si>
  <si>
    <t>AIXA JAEL</t>
  </si>
  <si>
    <t>BARONI</t>
  </si>
  <si>
    <t>BRUNA</t>
  </si>
  <si>
    <t>MICHELOUD</t>
  </si>
  <si>
    <t>ROSSAROLI</t>
  </si>
  <si>
    <t>MATÍAS IVÁN</t>
  </si>
  <si>
    <t>FIAMA</t>
  </si>
  <si>
    <t>MARIANA ANAHI</t>
  </si>
  <si>
    <t>NÚÑEZ</t>
  </si>
  <si>
    <t>ROSARIO ANTONELLA</t>
  </si>
  <si>
    <t>EVELYN ROXANA</t>
  </si>
  <si>
    <t>Acuña</t>
  </si>
  <si>
    <t>Brenda Emilce</t>
  </si>
  <si>
    <t>DEICAS</t>
  </si>
  <si>
    <t>NATASHA AYLEN</t>
  </si>
  <si>
    <t>ZOE MAGALI</t>
  </si>
  <si>
    <t>TEJEDA GRIGOLATTO</t>
  </si>
  <si>
    <t>JUAN PABLO</t>
  </si>
  <si>
    <t>TORRÁ ROBLE</t>
  </si>
  <si>
    <t>GERBAZONI</t>
  </si>
  <si>
    <t>ANGELINO</t>
  </si>
  <si>
    <t>FERNANDA</t>
  </si>
  <si>
    <t>PECCIN</t>
  </si>
  <si>
    <t>MARÍA LUANA</t>
  </si>
  <si>
    <t>CALGARO PEÑALBA</t>
  </si>
  <si>
    <t>TADEO FRANCISCO</t>
  </si>
  <si>
    <t>JUAN ESTEBAN</t>
  </si>
  <si>
    <t>CHICONI</t>
  </si>
  <si>
    <t>ALEJANDRO ARIEL</t>
  </si>
  <si>
    <t>MURUA BILLALBA</t>
  </si>
  <si>
    <t>NATALIA ANAHÍ</t>
  </si>
  <si>
    <t>JULIETA YANINA</t>
  </si>
  <si>
    <t>KEILA JANET</t>
  </si>
  <si>
    <t>QUIMEY AYELEN</t>
  </si>
  <si>
    <t>LONDERO MAJUL</t>
  </si>
  <si>
    <t>ALMIRON GALARZA</t>
  </si>
  <si>
    <t>ANA LUZ</t>
  </si>
  <si>
    <t>GONZALEZ CURA</t>
  </si>
  <si>
    <t>IARA AGUSTINA</t>
  </si>
  <si>
    <t>GERVASONI HAUSCARRIAGUE</t>
  </si>
  <si>
    <t>CENA</t>
  </si>
  <si>
    <t>MARIANO HORACIO</t>
  </si>
  <si>
    <t>ORTIZ SQUARZON</t>
  </si>
  <si>
    <t>EUGENIA AYELEN</t>
  </si>
  <si>
    <t>JAZMIN AILEN</t>
  </si>
  <si>
    <t>BONFANTINO</t>
  </si>
  <si>
    <t>LARA MARTINA</t>
  </si>
  <si>
    <t>CAVALLO ANTONINI</t>
  </si>
  <si>
    <t>BRISA CELESTE</t>
  </si>
  <si>
    <t>LEAL</t>
  </si>
  <si>
    <t>VIOLETA MARIA PAZ</t>
  </si>
  <si>
    <t>POLITI</t>
  </si>
  <si>
    <t>AGOSTINA AILEN</t>
  </si>
  <si>
    <t>LAFFAILLE</t>
  </si>
  <si>
    <t>RAMIREZ MOREN</t>
  </si>
  <si>
    <t>MARTINEZ PERALTA</t>
  </si>
  <si>
    <t>FLORENCIA MAGALÍ</t>
  </si>
  <si>
    <t>KLEIN</t>
  </si>
  <si>
    <t>JULIETA GUADALUPE</t>
  </si>
  <si>
    <t>SANTIAGO FIDEL</t>
  </si>
  <si>
    <t>SORIA</t>
  </si>
  <si>
    <t>JUSTINA</t>
  </si>
  <si>
    <t>VIVIANI</t>
  </si>
  <si>
    <t>BRUNO TOMÁS</t>
  </si>
  <si>
    <t>YUNIS</t>
  </si>
  <si>
    <t>LUDMILA SORAYA</t>
  </si>
  <si>
    <t>TROSSERO SCHMIDT</t>
  </si>
  <si>
    <t>BALZANO</t>
  </si>
  <si>
    <t>GIANELLA BELEN</t>
  </si>
  <si>
    <t>KOEGLER</t>
  </si>
  <si>
    <t>CANDELARIA</t>
  </si>
  <si>
    <t>KATHERINE</t>
  </si>
  <si>
    <t>ALDANA ORNELA</t>
  </si>
  <si>
    <t>MAUTI</t>
  </si>
  <si>
    <t>MERLINA</t>
  </si>
  <si>
    <t>ZANDOMENI</t>
  </si>
  <si>
    <t>CELINA FIORELLA</t>
  </si>
  <si>
    <t>CAMPANA</t>
  </si>
  <si>
    <t>MOSCHEN</t>
  </si>
  <si>
    <t>MAIVE AIEN</t>
  </si>
  <si>
    <t>RETAMAL</t>
  </si>
  <si>
    <t>ENEAS JEREMÍAS</t>
  </si>
  <si>
    <t>COULLERY</t>
  </si>
  <si>
    <t>PAGNONE</t>
  </si>
  <si>
    <t>GIANELLA MARÍA</t>
  </si>
  <si>
    <t>MAIA AGOSTINA</t>
  </si>
  <si>
    <t>MIRÓN</t>
  </si>
  <si>
    <t>BRISA MACARENA</t>
  </si>
  <si>
    <t>JACQUAT</t>
  </si>
  <si>
    <t>VALENTINA GUADALUPE</t>
  </si>
  <si>
    <t>JUAN PABLO GASTON</t>
  </si>
  <si>
    <t>WALPEN</t>
  </si>
  <si>
    <t>MALDONADO</t>
  </si>
  <si>
    <t>DESIREE VICTORIA</t>
  </si>
  <si>
    <t>MARIA LUZ CATALINA</t>
  </si>
  <si>
    <t>VINCE</t>
  </si>
  <si>
    <t>MICAELA ANAHÍ</t>
  </si>
  <si>
    <t>PUPPO</t>
  </si>
  <si>
    <t>LUANA, CAMILA</t>
  </si>
  <si>
    <t>BOZZANI</t>
  </si>
  <si>
    <t>GIECO</t>
  </si>
  <si>
    <t>GUILLERMINA</t>
  </si>
  <si>
    <t>VALENT</t>
  </si>
  <si>
    <t>PALOMA</t>
  </si>
  <si>
    <t>PICCONI</t>
  </si>
  <si>
    <t>VALENTINA SOLANA</t>
  </si>
  <si>
    <t>CASTELLI</t>
  </si>
  <si>
    <t>CANAGLIA</t>
  </si>
  <si>
    <t>LUCIA CELESTE</t>
  </si>
  <si>
    <t>HERLEIN</t>
  </si>
  <si>
    <t>VIRGINIA NORALÍ</t>
  </si>
  <si>
    <t>PAULA ALEJANDRA</t>
  </si>
  <si>
    <t>BISANG</t>
  </si>
  <si>
    <t>ARIELA</t>
  </si>
  <si>
    <t>GIANELLA</t>
  </si>
  <si>
    <t>KAREN</t>
  </si>
  <si>
    <t>MARTORELL</t>
  </si>
  <si>
    <t>RAUSCH</t>
  </si>
  <si>
    <t>LUCIANA FELICIA</t>
  </si>
  <si>
    <t>NATALIA ELIZABETH</t>
  </si>
  <si>
    <t>DALMA JAEL</t>
  </si>
  <si>
    <t>MORGAN</t>
  </si>
  <si>
    <t>MARIANA</t>
  </si>
  <si>
    <t>DIAZ PITA</t>
  </si>
  <si>
    <t>NADINA GABRIELA</t>
  </si>
  <si>
    <t>ALVEZ</t>
  </si>
  <si>
    <t>JESÚS AGUSTÍN</t>
  </si>
  <si>
    <t>DÍAZ</t>
  </si>
  <si>
    <t>JULIETA MARIA</t>
  </si>
  <si>
    <t>MASETTO</t>
  </si>
  <si>
    <t>MILAGROS LUCIANA</t>
  </si>
  <si>
    <t>FRESIA</t>
  </si>
  <si>
    <t>AGUSTINA MARÍA</t>
  </si>
  <si>
    <t>OSENDA</t>
  </si>
  <si>
    <t>ROSARIO</t>
  </si>
  <si>
    <t>PRESSER</t>
  </si>
  <si>
    <t>MARÍA BELEN</t>
  </si>
  <si>
    <t>SOFÍA BELÉN</t>
  </si>
  <si>
    <t>DEMUTH</t>
  </si>
  <si>
    <t>GIANELLA PRISCILA</t>
  </si>
  <si>
    <t>THOMAS MATEO</t>
  </si>
  <si>
    <t>BALBARREY</t>
  </si>
  <si>
    <t>MATIAS LEONEL</t>
  </si>
  <si>
    <t>PEREGO</t>
  </si>
  <si>
    <t>DOLORES</t>
  </si>
  <si>
    <t>SOFÍA MARÍA VICTORIA</t>
  </si>
  <si>
    <t>PANELLI</t>
  </si>
  <si>
    <t>MICAELA YAZMIN</t>
  </si>
  <si>
    <t>ABUD TOGNOLI</t>
  </si>
  <si>
    <t>NICOLAS AGUSTIN</t>
  </si>
  <si>
    <t>COGLIANO</t>
  </si>
  <si>
    <t>ROCÍO AYLÉN</t>
  </si>
  <si>
    <t>BERARDO RAMÓN</t>
  </si>
  <si>
    <t>ONELIA</t>
  </si>
  <si>
    <t>BRETT</t>
  </si>
  <si>
    <t>INGINO</t>
  </si>
  <si>
    <t>FRANCO GABRIEL</t>
  </si>
  <si>
    <t>ROBLEDO</t>
  </si>
  <si>
    <t>BRISA AILEN</t>
  </si>
  <si>
    <t>BRODA</t>
  </si>
  <si>
    <t>VICTORIA IRUPÉ</t>
  </si>
  <si>
    <t>MENDOZA DESORIA</t>
  </si>
  <si>
    <t>taborelli</t>
  </si>
  <si>
    <t>giuliana</t>
  </si>
  <si>
    <t>CARLASARA</t>
  </si>
  <si>
    <t>MELISA BELÉN</t>
  </si>
  <si>
    <t>DITRICH SPREAFICO</t>
  </si>
  <si>
    <t>GIULIANA BELÉN</t>
  </si>
  <si>
    <t>ALARCÓN SALOMONE</t>
  </si>
  <si>
    <t>PILAR</t>
  </si>
  <si>
    <t>VANEGAS</t>
  </si>
  <si>
    <t>ANA GABRIELA</t>
  </si>
  <si>
    <t>RAMOS</t>
  </si>
  <si>
    <t>CAMILA GISEL</t>
  </si>
  <si>
    <t>DEMARIA</t>
  </si>
  <si>
    <t>ANTONELLA BELEN</t>
  </si>
  <si>
    <t>SALGAN</t>
  </si>
  <si>
    <t>YANELA</t>
  </si>
  <si>
    <t>Deppeler</t>
  </si>
  <si>
    <t>Priscila Ayelen</t>
  </si>
  <si>
    <t>ORNETTI</t>
  </si>
  <si>
    <t>LUJÁN ELIZABETH</t>
  </si>
  <si>
    <t>ABREGO MOLINA</t>
  </si>
  <si>
    <t>MARÍA DEL ROSARIO</t>
  </si>
  <si>
    <t>CHAPE</t>
  </si>
  <si>
    <t>MELINA SALOMÉ</t>
  </si>
  <si>
    <t>ALMA XIMENA</t>
  </si>
  <si>
    <t>JUAN FRANCISCO</t>
  </si>
  <si>
    <t>MORAN</t>
  </si>
  <si>
    <t>SOFIA BELEN</t>
  </si>
  <si>
    <t>BARRERA</t>
  </si>
  <si>
    <t>FLORENCIA GUADALUPE</t>
  </si>
  <si>
    <t>RAFAÑELO</t>
  </si>
  <si>
    <t>PIÑEIRO</t>
  </si>
  <si>
    <t>AZUL AYLEN</t>
  </si>
  <si>
    <t>ROMERO PUCHETA</t>
  </si>
  <si>
    <t>TOMÁS AGUSTIN</t>
  </si>
  <si>
    <t>EROS</t>
  </si>
  <si>
    <t>RONDAN</t>
  </si>
  <si>
    <t>PAULA MELINA</t>
  </si>
  <si>
    <t>ZABALA</t>
  </si>
  <si>
    <t>MELANIE TIZIANA</t>
  </si>
  <si>
    <t>MILERA</t>
  </si>
  <si>
    <t>MICAELA DAIANA</t>
  </si>
  <si>
    <t>FERNANDEZ MALDONADO</t>
  </si>
  <si>
    <t>VOTTERO</t>
  </si>
  <si>
    <t>MARCOS ANDRÉS</t>
  </si>
  <si>
    <t>SANTA MARIA</t>
  </si>
  <si>
    <t>CORTESE</t>
  </si>
  <si>
    <t>MENDOZA TOMASIN</t>
  </si>
  <si>
    <t>MASSIMO</t>
  </si>
  <si>
    <t>LANCHI</t>
  </si>
  <si>
    <t>PABLO</t>
  </si>
  <si>
    <t>MARCHIARO</t>
  </si>
  <si>
    <t>FILLÓN</t>
  </si>
  <si>
    <t>CANDELA ANELEY</t>
  </si>
  <si>
    <t>BRANDA</t>
  </si>
  <si>
    <t>AZUL JIMENA</t>
  </si>
  <si>
    <t>BENÍTEZ CISNERO</t>
  </si>
  <si>
    <t>OCTAVIO STÉFANO</t>
  </si>
  <si>
    <t>JULIETA, FRANCESCA</t>
  </si>
  <si>
    <t>MASUTTI</t>
  </si>
  <si>
    <t>NATALIA GABRIELA</t>
  </si>
  <si>
    <t>SCATULARO</t>
  </si>
  <si>
    <t>MILAGROS ABIGAIL</t>
  </si>
  <si>
    <t>BERNARDEZ</t>
  </si>
  <si>
    <t>KAREN JAZMIN</t>
  </si>
  <si>
    <t>MARZO</t>
  </si>
  <si>
    <t>NERINA</t>
  </si>
  <si>
    <t>EMILIA MAITENA</t>
  </si>
  <si>
    <t>ASCÚA</t>
  </si>
  <si>
    <t>KEVIN ISMAEL ROMAN</t>
  </si>
  <si>
    <t>SOSA BUSTOS</t>
  </si>
  <si>
    <t>JOAQUÍN SEBASTIÁN</t>
  </si>
  <si>
    <t>VALDEMARÍN</t>
  </si>
  <si>
    <t>ANTONELLA LUZ</t>
  </si>
  <si>
    <t>RIQUELME</t>
  </si>
  <si>
    <t>LÓPEZ BOTTA</t>
  </si>
  <si>
    <t>LASTRA</t>
  </si>
  <si>
    <t>FUNK</t>
  </si>
  <si>
    <t>VENEGONI</t>
  </si>
  <si>
    <t>MARIA LUISINA</t>
  </si>
  <si>
    <t>GIRAUDO</t>
  </si>
  <si>
    <t>LIA</t>
  </si>
  <si>
    <t>REDING</t>
  </si>
  <si>
    <t>ERIKA MELINA</t>
  </si>
  <si>
    <t>DELL ORTO</t>
  </si>
  <si>
    <t>LUANA ABIGAIL</t>
  </si>
  <si>
    <t>RODRIGO NICOLAS</t>
  </si>
  <si>
    <t>ESTEFANIA MAGALI</t>
  </si>
  <si>
    <t>GUTIÉRREZ GÓMEZ</t>
  </si>
  <si>
    <t>TIZIANA</t>
  </si>
  <si>
    <t>YASMÍN</t>
  </si>
  <si>
    <t>PEREZ ZAMERO</t>
  </si>
  <si>
    <t>VALENTINO</t>
  </si>
  <si>
    <t>LORENZON</t>
  </si>
  <si>
    <t>YAZMIN JULIANA</t>
  </si>
  <si>
    <t>ROLDAN GONZÁLEZ</t>
  </si>
  <si>
    <t>JULIÁN GABRIEL</t>
  </si>
  <si>
    <t>CAMILA AGUSTINA</t>
  </si>
  <si>
    <t>COUTURIE CABRERA</t>
  </si>
  <si>
    <t>ORIANA ARANZAZU</t>
  </si>
  <si>
    <t>SUAREZ PUIGARNAU</t>
  </si>
  <si>
    <t>LAURA NICOL</t>
  </si>
  <si>
    <t>GEA</t>
  </si>
  <si>
    <t>LEGUISAMON</t>
  </si>
  <si>
    <t>MAITENA BELEN</t>
  </si>
  <si>
    <t>AMPARO</t>
  </si>
  <si>
    <t>PAGÉS</t>
  </si>
  <si>
    <t>LOLA DEL CARMEN</t>
  </si>
  <si>
    <t>BUSTOS</t>
  </si>
  <si>
    <t>DÁMARIS DANIELA</t>
  </si>
  <si>
    <t>ZANUTTINI</t>
  </si>
  <si>
    <t>GUILLERMINA AZUL</t>
  </si>
  <si>
    <t>VALENTINA MAGALI</t>
  </si>
  <si>
    <t>PERREN</t>
  </si>
  <si>
    <t>ROCIO PILAR</t>
  </si>
  <si>
    <t>RAMONDA</t>
  </si>
  <si>
    <t>ANABELLA BELÉN</t>
  </si>
  <si>
    <t>CHIODINI</t>
  </si>
  <si>
    <t>CERREDO</t>
  </si>
  <si>
    <t>ULISES</t>
  </si>
  <si>
    <t>FILLOL</t>
  </si>
  <si>
    <t>SOFÍA MILAGROS</t>
  </si>
  <si>
    <t>MUÑOZ IBARRA</t>
  </si>
  <si>
    <t>LOURDES VICTORIA</t>
  </si>
  <si>
    <t>JURE</t>
  </si>
  <si>
    <t>BERBER BELEN</t>
  </si>
  <si>
    <t>ANNA VICTORIA</t>
  </si>
  <si>
    <t>CASTILLO CHERVO</t>
  </si>
  <si>
    <t>VALENTINA MICAELA</t>
  </si>
  <si>
    <t>DALLA FONTANA</t>
  </si>
  <si>
    <t>ANA GUADALUPE</t>
  </si>
  <si>
    <t>ROBLES</t>
  </si>
  <si>
    <t>BRENDA MICAELA</t>
  </si>
  <si>
    <t>LODI</t>
  </si>
  <si>
    <t>GORDILLO</t>
  </si>
  <si>
    <t>JULIA ANAHI</t>
  </si>
  <si>
    <t>RUSSO</t>
  </si>
  <si>
    <t>BRUNO NICOLAS</t>
  </si>
  <si>
    <t>TOMMASI</t>
  </si>
  <si>
    <t>LOVATTO</t>
  </si>
  <si>
    <t>GIMENA MARÍA BELÉN</t>
  </si>
  <si>
    <t>CINQUINI</t>
  </si>
  <si>
    <t>KATIA ISABELLA</t>
  </si>
  <si>
    <t>KRINEBAL</t>
  </si>
  <si>
    <t>BERÓN</t>
  </si>
  <si>
    <t>CAMILA ROCÍO BELÉN</t>
  </si>
  <si>
    <t>ANA MARIEL</t>
  </si>
  <si>
    <t>LORENZ</t>
  </si>
  <si>
    <t>SCATTONE MOULINS</t>
  </si>
  <si>
    <t>CONDE BRITOS</t>
  </si>
  <si>
    <t>NAHUEL RICARDO</t>
  </si>
  <si>
    <t>VIANA</t>
  </si>
  <si>
    <t>AILIN MARIA BELEN</t>
  </si>
  <si>
    <t>VIOLLAZ</t>
  </si>
  <si>
    <t>MILENA MARILÍN</t>
  </si>
  <si>
    <t>VIOLA</t>
  </si>
  <si>
    <t>PIA AGUSTINA</t>
  </si>
  <si>
    <t>PEREZ BORRAJO</t>
  </si>
  <si>
    <t>ENRIQUEZ</t>
  </si>
  <si>
    <t>MOLINAS</t>
  </si>
  <si>
    <t>FIDEL EMILIO</t>
  </si>
  <si>
    <t>SCHVENLER</t>
  </si>
  <si>
    <t>LUCÍA JAZMÍN</t>
  </si>
  <si>
    <t>FUSSI</t>
  </si>
  <si>
    <t>SAMIRA BRISA</t>
  </si>
  <si>
    <t>TABORDA VELAZCO</t>
  </si>
  <si>
    <t>QUINTANA LEGUIZA</t>
  </si>
  <si>
    <t>ALLASSIA</t>
  </si>
  <si>
    <t>JERONIMO</t>
  </si>
  <si>
    <t>BIANCHI</t>
  </si>
  <si>
    <t>HIDALGO</t>
  </si>
  <si>
    <t>SOFIA  AILEN</t>
  </si>
  <si>
    <t>ROMERO FRAISINET</t>
  </si>
  <si>
    <t>AYMARA ELINA</t>
  </si>
  <si>
    <t>SALDAÑA</t>
  </si>
  <si>
    <t>MALYK</t>
  </si>
  <si>
    <t>YAEL NAHIR</t>
  </si>
  <si>
    <t>GRAF</t>
  </si>
  <si>
    <t>LUCILA AILÉN</t>
  </si>
  <si>
    <t>FITA AIMONE</t>
  </si>
  <si>
    <t>AILEN MICAELA</t>
  </si>
  <si>
    <t>ROMERO ALVEZ</t>
  </si>
  <si>
    <t>ESTANISLAO</t>
  </si>
  <si>
    <t>MANUEL</t>
  </si>
  <si>
    <t>ESTEFANIA ANAHI</t>
  </si>
  <si>
    <t>CORTI MASCHERONI</t>
  </si>
  <si>
    <t>BALBI PICCININI</t>
  </si>
  <si>
    <t>MARÍA AGOSTINA</t>
  </si>
  <si>
    <t>PINAZO</t>
  </si>
  <si>
    <t>YAZMIN PRISCILA</t>
  </si>
  <si>
    <t>BAUER</t>
  </si>
  <si>
    <t>FIAMA NAOMI</t>
  </si>
  <si>
    <t>MÉNDEZ</t>
  </si>
  <si>
    <t>CANDELA BELEN</t>
  </si>
  <si>
    <t>BELÉN</t>
  </si>
  <si>
    <t>BENÍTEZ ZUBARAN</t>
  </si>
  <si>
    <t>VERENA SOLEDAD</t>
  </si>
  <si>
    <t>LOPEZ URZAGASTE</t>
  </si>
  <si>
    <t>PIAZZA</t>
  </si>
  <si>
    <t>ELIAS TIAGO</t>
  </si>
  <si>
    <t>FANKHAUSER</t>
  </si>
  <si>
    <t>FELICE</t>
  </si>
  <si>
    <t>AVALOS NIZ</t>
  </si>
  <si>
    <t>MATEO ARNALDO</t>
  </si>
  <si>
    <t>TRIANA NAIMID JORGELINA</t>
  </si>
  <si>
    <t>CARRION</t>
  </si>
  <si>
    <t>MARCHIOLI</t>
  </si>
  <si>
    <t>JIMENA ELIZABETH</t>
  </si>
  <si>
    <t>HALLAM VILLARRAZA</t>
  </si>
  <si>
    <t>REGNER</t>
  </si>
  <si>
    <t>VALENTE</t>
  </si>
  <si>
    <t>GALETTO</t>
  </si>
  <si>
    <t>KALEA</t>
  </si>
  <si>
    <t>DAIANA AILEN</t>
  </si>
  <si>
    <t>SCHANZENBACH</t>
  </si>
  <si>
    <t>EMANUEL NICOLAS</t>
  </si>
  <si>
    <t>CINDY YULIET</t>
  </si>
  <si>
    <t>CABEROS</t>
  </si>
  <si>
    <t>LEONARDO DAVID</t>
  </si>
  <si>
    <t>ESCHOYEZ</t>
  </si>
  <si>
    <t>KLETZKY</t>
  </si>
  <si>
    <t>ROMAJ</t>
  </si>
  <si>
    <t>IARA CATALINA</t>
  </si>
  <si>
    <t>GONZALEZ ALMIRON</t>
  </si>
  <si>
    <t>CAMILA FABIANA</t>
  </si>
  <si>
    <t>CAPROTTI</t>
  </si>
  <si>
    <t>CARLA JACQUELINE</t>
  </si>
  <si>
    <t>RODRIGUEZ MONTENEGRO</t>
  </si>
  <si>
    <t>AZUL DULCE MARIA</t>
  </si>
  <si>
    <t>GAMARRA</t>
  </si>
  <si>
    <t>MELINA CLARA CECILIA</t>
  </si>
  <si>
    <t>VIRGINIA LUDMILA</t>
  </si>
  <si>
    <t>FRANCO LARES</t>
  </si>
  <si>
    <t>MARIANA DANIELA</t>
  </si>
  <si>
    <t>ZANETTI ANGERAMO</t>
  </si>
  <si>
    <t>GERONIMO JOSE</t>
  </si>
  <si>
    <t>MICAELA ROCÍO</t>
  </si>
  <si>
    <t>LUCIA MARÍA ELIZABETH</t>
  </si>
  <si>
    <t>URIEL</t>
  </si>
  <si>
    <t>CAMARA PAEZ</t>
  </si>
  <si>
    <t>EMILIANA</t>
  </si>
  <si>
    <t>MILAGROS VALENTINA</t>
  </si>
  <si>
    <t>COOKE</t>
  </si>
  <si>
    <t>JULIETA AGOSTINA</t>
  </si>
  <si>
    <t>WILHELEM</t>
  </si>
  <si>
    <t>MELANY FLOR</t>
  </si>
  <si>
    <t>MICAELA AVRIL</t>
  </si>
  <si>
    <t>GALLUCCIO</t>
  </si>
  <si>
    <t>JOAQUÍN</t>
  </si>
  <si>
    <t>CAMIÑA</t>
  </si>
  <si>
    <t>ALDANA FLORENCIA</t>
  </si>
  <si>
    <t>FOURNELL</t>
  </si>
  <si>
    <t>VAILLARD</t>
  </si>
  <si>
    <t>MILENA LUCÍA</t>
  </si>
  <si>
    <t>CASTRODEZA</t>
  </si>
  <si>
    <t>ORIANA NEREA</t>
  </si>
  <si>
    <t>PONTICELLI</t>
  </si>
  <si>
    <t>FUNES</t>
  </si>
  <si>
    <t>VALZACHI TAISNER</t>
  </si>
  <si>
    <t>GERÓNIMO ALESSANDRO</t>
  </si>
  <si>
    <t>VITALI</t>
  </si>
  <si>
    <t>DAYUB</t>
  </si>
  <si>
    <t>MELANIE MARISOL</t>
  </si>
  <si>
    <t>MOLARES</t>
  </si>
  <si>
    <t>JOAQUIN MATEO</t>
  </si>
  <si>
    <t>OLIVERI</t>
  </si>
  <si>
    <t>LUANA MILAGROS</t>
  </si>
  <si>
    <t>GORDILLO KRENZ</t>
  </si>
  <si>
    <t>ZIEGLER</t>
  </si>
  <si>
    <t>YAMILA SELENE</t>
  </si>
  <si>
    <t>GINI</t>
  </si>
  <si>
    <t>ARIANA</t>
  </si>
  <si>
    <t>PAULA VALENTINA</t>
  </si>
  <si>
    <t>BONACICH</t>
  </si>
  <si>
    <t>NAIARA YAZMIN</t>
  </si>
  <si>
    <t>VELOZ</t>
  </si>
  <si>
    <t>CELENE</t>
  </si>
  <si>
    <t>MICAELA ESTEFANIA</t>
  </si>
  <si>
    <t>GIULIANA ESTEFANIA</t>
  </si>
  <si>
    <t>MAIDANA MORAIS FERREIRA</t>
  </si>
  <si>
    <t>YANINA MICAELA</t>
  </si>
  <si>
    <t>YAYA</t>
  </si>
  <si>
    <t>ROMINA DENISE</t>
  </si>
  <si>
    <t>FIORELA ANAHI</t>
  </si>
  <si>
    <t>LOPEZ OLIVERA</t>
  </si>
  <si>
    <t>PALOMA ALEJANDRA</t>
  </si>
  <si>
    <t>LOZA</t>
  </si>
  <si>
    <t>AÍXA ANTONELLA</t>
  </si>
  <si>
    <t>MANUEL ALEJANDRO</t>
  </si>
  <si>
    <t>VILLAVERDE</t>
  </si>
  <si>
    <t>MELANIE LUJAN</t>
  </si>
  <si>
    <t>VARELA</t>
  </si>
  <si>
    <t>VALENTIN</t>
  </si>
  <si>
    <t>GIULIANA NAIR</t>
  </si>
  <si>
    <t>KAPPES</t>
  </si>
  <si>
    <t>CANDELA MAGALI</t>
  </si>
  <si>
    <t>CHECHELE</t>
  </si>
  <si>
    <t>JACQUELINE DAIANA</t>
  </si>
  <si>
    <t>GUADALUPE ESTEFANIA</t>
  </si>
  <si>
    <t>MICAELA BELÉN</t>
  </si>
  <si>
    <t>NAVARRO SALINAS</t>
  </si>
  <si>
    <t>AGUSTINA NAIR</t>
  </si>
  <si>
    <t>BENDERSKY</t>
  </si>
  <si>
    <t>JULIA CLARA</t>
  </si>
  <si>
    <t>SALUM</t>
  </si>
  <si>
    <t>CINTHIA IVANA ROCIO</t>
  </si>
  <si>
    <t>ANNA VIRGINIA DEL CARMEN</t>
  </si>
  <si>
    <t>CISNEROS</t>
  </si>
  <si>
    <t>VICTORIA SOLEDAD</t>
  </si>
  <si>
    <t>VALENTINA CARMEN</t>
  </si>
  <si>
    <t>SHEILA MARICEL</t>
  </si>
  <si>
    <t>IRRAZÀBAL</t>
  </si>
  <si>
    <t>FIAMMA</t>
  </si>
  <si>
    <t>GERBER</t>
  </si>
  <si>
    <t>LUCIA CANDELARIA</t>
  </si>
  <si>
    <t>VAZQUEZ HAUTEVILLE</t>
  </si>
  <si>
    <t>SHARON</t>
  </si>
  <si>
    <t>HECK</t>
  </si>
  <si>
    <t>EMA JUDITH</t>
  </si>
  <si>
    <t>SOFÍA AILEN</t>
  </si>
  <si>
    <t>PADULARROSA</t>
  </si>
  <si>
    <t>CLARIBEL VICTORIA</t>
  </si>
  <si>
    <t>BORRÉ</t>
  </si>
  <si>
    <t>PAVÓN</t>
  </si>
  <si>
    <t>LISANDRO GONZALO ARIEL</t>
  </si>
  <si>
    <t>LUDMILA MACARENA</t>
  </si>
  <si>
    <t>FOLLA</t>
  </si>
  <si>
    <t>ANTONELA FABIANA</t>
  </si>
  <si>
    <t>GIMENA AILÉN</t>
  </si>
  <si>
    <t>AVRIL ROCIO</t>
  </si>
  <si>
    <t>CAMILA ABRIL</t>
  </si>
  <si>
    <t>CAMILA MARIA DEL MAR</t>
  </si>
  <si>
    <t>ARRIOLA</t>
  </si>
  <si>
    <t>MELANIE NANCY JACQUELINE</t>
  </si>
  <si>
    <t>ZAMBON</t>
  </si>
  <si>
    <t>URIEL HUMBERTO</t>
  </si>
  <si>
    <t>CAPANDEGUY</t>
  </si>
  <si>
    <t>PILAR ABRIL</t>
  </si>
  <si>
    <t>MARAÑÓN</t>
  </si>
  <si>
    <t>ANTONELLA CECILIA</t>
  </si>
  <si>
    <t>SUÁREZ LAIKER</t>
  </si>
  <si>
    <t>VALENTINA AILÉN</t>
  </si>
  <si>
    <t>VUOTTO</t>
  </si>
  <si>
    <t>MATILDE</t>
  </si>
  <si>
    <t>DEL BARCO</t>
  </si>
  <si>
    <t>CALDERÓN</t>
  </si>
  <si>
    <t>REINOSO</t>
  </si>
  <si>
    <t>MONTENOVI</t>
  </si>
  <si>
    <t>CANDELA AGUSTINA</t>
  </si>
  <si>
    <t>MILAGROS MAGALI</t>
  </si>
  <si>
    <t>SOFIA CELESTE</t>
  </si>
  <si>
    <t>CLAVERO</t>
  </si>
  <si>
    <t>INGRID SOL</t>
  </si>
  <si>
    <t>RONCAGLIA</t>
  </si>
  <si>
    <t>PAULA MARIEN</t>
  </si>
  <si>
    <t>VIVAS</t>
  </si>
  <si>
    <t>LANDRE</t>
  </si>
  <si>
    <t>CATERINA</t>
  </si>
  <si>
    <t>RISSO RETAMAL</t>
  </si>
  <si>
    <t>LOURDES ARIADNA</t>
  </si>
  <si>
    <t>MORENA</t>
  </si>
  <si>
    <t>PAMELA</t>
  </si>
  <si>
    <t>BÉRTOLO</t>
  </si>
  <si>
    <t>JULIA</t>
  </si>
  <si>
    <t>RIGO</t>
  </si>
  <si>
    <t>VICTORIA BELÉN</t>
  </si>
  <si>
    <t>FUS</t>
  </si>
  <si>
    <t>MELANIE AZUL</t>
  </si>
  <si>
    <t>ZERMATHEN</t>
  </si>
  <si>
    <t>GIANNA DENISE</t>
  </si>
  <si>
    <t>MENGEON MOVER</t>
  </si>
  <si>
    <t>PLA ECHEVARRÍA</t>
  </si>
  <si>
    <t>SAMIRA ANA</t>
  </si>
  <si>
    <t>CHARRA</t>
  </si>
  <si>
    <t>TIBALDO</t>
  </si>
  <si>
    <t>ÁNGELES</t>
  </si>
  <si>
    <t>CORDOBA</t>
  </si>
  <si>
    <t>PAGANO</t>
  </si>
  <si>
    <t>MELINA ELIANA</t>
  </si>
  <si>
    <t>IARA DENIS</t>
  </si>
  <si>
    <t>LUSSA ARCATI</t>
  </si>
  <si>
    <t>BRUNELA NATASHA</t>
  </si>
  <si>
    <t>RABELLINO</t>
  </si>
  <si>
    <t>PRISCILA</t>
  </si>
  <si>
    <t>NAHUEL MAXIMILIANO</t>
  </si>
  <si>
    <t>BILLORDO</t>
  </si>
  <si>
    <t>LAUTARO ENRIQUE</t>
  </si>
  <si>
    <t>SCHIRO</t>
  </si>
  <si>
    <t>JULIETA DANIELA</t>
  </si>
  <si>
    <t>HERNÁNDEZ</t>
  </si>
  <si>
    <t>LASAGA</t>
  </si>
  <si>
    <t>MAIA MILAGROS AILEN</t>
  </si>
  <si>
    <t>GERVASI SPINELLI</t>
  </si>
  <si>
    <t>VILLALBA VIDONI</t>
  </si>
  <si>
    <t>MACEDO</t>
  </si>
  <si>
    <t>MATIAS CRISTIAN ARIEL</t>
  </si>
  <si>
    <t>SOFÍA NEREA</t>
  </si>
  <si>
    <t>GIANELLA AIXA</t>
  </si>
  <si>
    <t>TODONE AZCONA</t>
  </si>
  <si>
    <t>GAUT MOYANO</t>
  </si>
  <si>
    <t>SOLIS MORÁN</t>
  </si>
  <si>
    <t>RIVIERE</t>
  </si>
  <si>
    <t>MILAGROS SOFIA</t>
  </si>
  <si>
    <t>DIETRICH</t>
  </si>
  <si>
    <t>ZOE ALIN</t>
  </si>
  <si>
    <t>ESPÍNDOLA</t>
  </si>
  <si>
    <t>CARLA ITATÍ</t>
  </si>
  <si>
    <t>ESTEFANIA MILAGROS</t>
  </si>
  <si>
    <t>NICOLE</t>
  </si>
  <si>
    <t>CAPURRO</t>
  </si>
  <si>
    <t>VINO</t>
  </si>
  <si>
    <t>PEDEMONTE</t>
  </si>
  <si>
    <t>ARGAÑARAZ</t>
  </si>
  <si>
    <t>MAYRA LUZ</t>
  </si>
  <si>
    <t>ZARZA</t>
  </si>
  <si>
    <t>MARÍA PILAR</t>
  </si>
  <si>
    <t>AGOSTINA MARÍA</t>
  </si>
  <si>
    <t>KAUFMANN</t>
  </si>
  <si>
    <t>LISA VOGT</t>
  </si>
  <si>
    <t>ALMA CAMILA</t>
  </si>
  <si>
    <t>DALLA COSTA</t>
  </si>
  <si>
    <t>DEL ESTAL</t>
  </si>
  <si>
    <t>MIRÓ</t>
  </si>
  <si>
    <t>SOFÍA NATALÍ</t>
  </si>
  <si>
    <t>RENE</t>
  </si>
  <si>
    <t>LUCIA MILAGROS</t>
  </si>
  <si>
    <t>ATRIO</t>
  </si>
  <si>
    <t>ANTONELA ITATÍ</t>
  </si>
  <si>
    <t>FARINÓN</t>
  </si>
  <si>
    <t>TERRUSI</t>
  </si>
  <si>
    <t>TKACZUK</t>
  </si>
  <si>
    <t>DARCY MARLENE</t>
  </si>
  <si>
    <t>PESENTI VELAZQUEZ</t>
  </si>
  <si>
    <t>LARA DENISE</t>
  </si>
  <si>
    <t>PIAGGIO</t>
  </si>
  <si>
    <t>Raviol</t>
  </si>
  <si>
    <t>Rocío Ailen</t>
  </si>
  <si>
    <t>FARÍAS</t>
  </si>
  <si>
    <t>GOMEZ PESSOLANI</t>
  </si>
  <si>
    <t>MALDE</t>
  </si>
  <si>
    <t>MALENA LUCIA</t>
  </si>
  <si>
    <t>MACIEL PERALTA</t>
  </si>
  <si>
    <t>ELLENA</t>
  </si>
  <si>
    <t>NAIARA AGOSTINA</t>
  </si>
  <si>
    <t>ALEJO NICOLAS</t>
  </si>
  <si>
    <t>MÜLLER SOSA</t>
  </si>
  <si>
    <t>Melaine Elaine</t>
  </si>
  <si>
    <t>MARIA DEL ROCIO</t>
  </si>
  <si>
    <t>Perez</t>
  </si>
  <si>
    <t>Sofia</t>
  </si>
  <si>
    <t>COLMAN</t>
  </si>
  <si>
    <t>SELENE GUADALUPE</t>
  </si>
  <si>
    <t>BOLZAN</t>
  </si>
  <si>
    <t>ADELAIDA FELICITAS</t>
  </si>
  <si>
    <t>SANTANA</t>
  </si>
  <si>
    <t>DIANELA BELÉN</t>
  </si>
  <si>
    <t>PEPA</t>
  </si>
  <si>
    <t>BERTERAME</t>
  </si>
  <si>
    <t>MATIAS RICARDO</t>
  </si>
  <si>
    <t>ALMIRÓN</t>
  </si>
  <si>
    <t>JULIETA ELISABET</t>
  </si>
  <si>
    <t>GIMENA LUCILA</t>
  </si>
  <si>
    <t>CLUTERBUCK CERRUDO</t>
  </si>
  <si>
    <t>ZOE MARINA NOELI</t>
  </si>
  <si>
    <t>FARALL</t>
  </si>
  <si>
    <t>SELMA</t>
  </si>
  <si>
    <t>AIXA AGOSTINA</t>
  </si>
  <si>
    <t>GAVINI TRINIDAD</t>
  </si>
  <si>
    <t>MILENA BELÉN</t>
  </si>
  <si>
    <t>LOANA</t>
  </si>
  <si>
    <t>GIANELLA MORENA</t>
  </si>
  <si>
    <t>SCHNEIDER CASA</t>
  </si>
  <si>
    <t>XIOMARA AGUSTINA</t>
  </si>
  <si>
    <t>LOZA MAYDANA</t>
  </si>
  <si>
    <t>BÁRBARA ANAHÍ</t>
  </si>
  <si>
    <t>ZAMBÓN</t>
  </si>
  <si>
    <t>ALMENDRA LUISINA</t>
  </si>
  <si>
    <t>LARA PRISCILA</t>
  </si>
  <si>
    <t>BADARACCO</t>
  </si>
  <si>
    <t>IWANSKI</t>
  </si>
  <si>
    <t>NICOLE YAMILA</t>
  </si>
  <si>
    <t>SANTIAGO ARIEL</t>
  </si>
  <si>
    <t>ROMERO LUSSA</t>
  </si>
  <si>
    <t>VICTORIA ABRIL</t>
  </si>
  <si>
    <t>ALBURQUERQUE</t>
  </si>
  <si>
    <t>NEIFERT</t>
  </si>
  <si>
    <t>MACARENA ABRIL</t>
  </si>
  <si>
    <t>ATHINA NEREA</t>
  </si>
  <si>
    <t>MONTES DE OCA</t>
  </si>
  <si>
    <t>BRISA MILAGROS</t>
  </si>
  <si>
    <t>SANTAMARIA</t>
  </si>
  <si>
    <t>BAISCH RAMIREZ</t>
  </si>
  <si>
    <t>SAMIRA AYELEN</t>
  </si>
  <si>
    <t>JIMENA</t>
  </si>
  <si>
    <t>FEDERICA</t>
  </si>
  <si>
    <t>MÁNTARAS</t>
  </si>
  <si>
    <t>MÍA</t>
  </si>
  <si>
    <t>CORIA</t>
  </si>
  <si>
    <t>MARISA AYELÉN</t>
  </si>
  <si>
    <t>MANATTINI</t>
  </si>
  <si>
    <t>BRENDA BELÉN</t>
  </si>
  <si>
    <t>CROCCE</t>
  </si>
  <si>
    <t>NARDELLI</t>
  </si>
  <si>
    <t>VAN-ISSELDYK</t>
  </si>
  <si>
    <t>GALVÁN URBINI</t>
  </si>
  <si>
    <t>BRISA VALENTINA</t>
  </si>
  <si>
    <t>GARAY</t>
  </si>
  <si>
    <t>GUADALUPE ABIGAIL</t>
  </si>
  <si>
    <t>FERRE</t>
  </si>
  <si>
    <t>ORIANA NICOLE</t>
  </si>
  <si>
    <t>ROULLIER</t>
  </si>
  <si>
    <t>MARÍA ELISA</t>
  </si>
  <si>
    <t>BALDASSARRE</t>
  </si>
  <si>
    <t>TOLOSA</t>
  </si>
  <si>
    <t>WANDA DENISE</t>
  </si>
  <si>
    <t>MAHILLO</t>
  </si>
  <si>
    <t>EVELYN GIANELLA</t>
  </si>
  <si>
    <t>ELIANA MAILEN</t>
  </si>
  <si>
    <t>BERNAL</t>
  </si>
  <si>
    <t>ROH</t>
  </si>
  <si>
    <t>NICOL ABIGAIL</t>
  </si>
  <si>
    <t>PAULA INÉS</t>
  </si>
  <si>
    <t>KINDER</t>
  </si>
  <si>
    <t>GERALDINE, STEFANÍA</t>
  </si>
  <si>
    <t>FLORY</t>
  </si>
  <si>
    <t>NAHUEL UZIEL NAIM</t>
  </si>
  <si>
    <t>IAN EMANUEL</t>
  </si>
  <si>
    <t>BONETTO</t>
  </si>
  <si>
    <t>MARTINO</t>
  </si>
  <si>
    <t>LUCRECIA</t>
  </si>
  <si>
    <t>SANTIAGO ALEJANDRO</t>
  </si>
  <si>
    <t>BOSC</t>
  </si>
  <si>
    <t>MATEO NATÁN RAMÓN</t>
  </si>
  <si>
    <t>LONDRA</t>
  </si>
  <si>
    <t>GIANELLA MARIA</t>
  </si>
  <si>
    <t>DITTLER</t>
  </si>
  <si>
    <t>ANA CATERINA</t>
  </si>
  <si>
    <t>LUZ MARIANELA</t>
  </si>
  <si>
    <t>YAÑEZ OVANDO</t>
  </si>
  <si>
    <t>SAMIRA LUCIA ROSARIO</t>
  </si>
  <si>
    <t>Mathieu</t>
  </si>
  <si>
    <t>Valentin Alejandro</t>
  </si>
  <si>
    <t>MINCHIOTTI</t>
  </si>
  <si>
    <t>TATIANA ROCIO</t>
  </si>
  <si>
    <t>MUCHIUTTI</t>
  </si>
  <si>
    <t>RONCAGLIONE</t>
  </si>
  <si>
    <t>INTI GUADALUPE</t>
  </si>
  <si>
    <t>SAAVEDRA ELBERG</t>
  </si>
  <si>
    <t>LUANA</t>
  </si>
  <si>
    <t>PASTORELLI</t>
  </si>
  <si>
    <t>DANA VALENTINA</t>
  </si>
  <si>
    <t>LEIRO</t>
  </si>
  <si>
    <t>NATACHA MICAELA MILAGROS</t>
  </si>
  <si>
    <t>NIEVAS</t>
  </si>
  <si>
    <t>IANELA BELÉN</t>
  </si>
  <si>
    <t>ODRIOZOLA</t>
  </si>
  <si>
    <t>ANABELLA AYLEN</t>
  </si>
  <si>
    <t>EVELIN DENISSE</t>
  </si>
  <si>
    <t>JOSEFINA DEL CARMEN</t>
  </si>
  <si>
    <t>BORK</t>
  </si>
  <si>
    <t>MICAELA AGUSTINA</t>
  </si>
  <si>
    <t>RADYS MACIEL</t>
  </si>
  <si>
    <t>JOSEFINA ELVIRA</t>
  </si>
  <si>
    <t>RUSSIÁN</t>
  </si>
  <si>
    <t>GIANFRANCO NICOLAS</t>
  </si>
  <si>
    <t>JULIETA MARTINA</t>
  </si>
  <si>
    <t>MELANY ARIADNA CAMILA</t>
  </si>
  <si>
    <t>DABIN</t>
  </si>
  <si>
    <t>ARIADNA AGOSTINA ARANZAZU</t>
  </si>
  <si>
    <t>VUGNER</t>
  </si>
  <si>
    <t>MARIA LOURDES</t>
  </si>
  <si>
    <t>NURIA GEORGINA</t>
  </si>
  <si>
    <t>PEREZ GÜELI</t>
  </si>
  <si>
    <t>MARTHINA ANTONELLA</t>
  </si>
  <si>
    <t>FRANQUINES</t>
  </si>
  <si>
    <t>ANGEL KEVIN TADEO</t>
  </si>
  <si>
    <t>LUNDQUIST</t>
  </si>
  <si>
    <t>MERNEZ</t>
  </si>
  <si>
    <t>MELANIE</t>
  </si>
  <si>
    <t>DEBIAGGI MARTINEZ</t>
  </si>
  <si>
    <t>SARAVIA</t>
  </si>
  <si>
    <t>IGNACIO JESUS</t>
  </si>
  <si>
    <t>GISELLA VALENTINA</t>
  </si>
  <si>
    <t>CARLE</t>
  </si>
  <si>
    <t>YULIANA EVELÍN</t>
  </si>
  <si>
    <t>AVERO</t>
  </si>
  <si>
    <t>BALBUENA</t>
  </si>
  <si>
    <t>MARIANELA EVANGELINA</t>
  </si>
  <si>
    <t>ROSARIO MAXIMA</t>
  </si>
  <si>
    <t>MATEO GASTON</t>
  </si>
  <si>
    <t>ARACAMA</t>
  </si>
  <si>
    <t>VALERIA AGUSTINA</t>
  </si>
  <si>
    <t>CAMILA SOPHIA</t>
  </si>
  <si>
    <t>PARELLA</t>
  </si>
  <si>
    <t>FIORELLA AILÉN</t>
  </si>
  <si>
    <t>KLOKER</t>
  </si>
  <si>
    <t>GIULIANA NICOLE</t>
  </si>
  <si>
    <t>MILAGROS GUADALUPE</t>
  </si>
  <si>
    <t>MARÍA</t>
  </si>
  <si>
    <t>MARCOS HORACIO</t>
  </si>
  <si>
    <t>BRENDA AGUSTINA</t>
  </si>
  <si>
    <t>CAMPAGNOLO</t>
  </si>
  <si>
    <t>COLON FERRARI</t>
  </si>
  <si>
    <t>MARIA DEL PILAR</t>
  </si>
  <si>
    <t>MORAGUES</t>
  </si>
  <si>
    <t>MEYNET RUIZ</t>
  </si>
  <si>
    <t>CASTELUCHE</t>
  </si>
  <si>
    <t>MARIA ANGELES</t>
  </si>
  <si>
    <t>GIBEL</t>
  </si>
  <si>
    <t>SOFIA SOLEDAD</t>
  </si>
  <si>
    <t>SANCHEZ WIESNER</t>
  </si>
  <si>
    <t>NAYLA ESTEFANIA</t>
  </si>
  <si>
    <t>IZAGUIRRE ACOSTA</t>
  </si>
  <si>
    <t>MELANIE ALEXANDRA</t>
  </si>
  <si>
    <t>FRANCIS BENJAMIN</t>
  </si>
  <si>
    <t>MAITE CAMILA</t>
  </si>
  <si>
    <t>ANTONELLA MARIEL</t>
  </si>
  <si>
    <t>GONZALO URIEL</t>
  </si>
  <si>
    <t>JUVENAL</t>
  </si>
  <si>
    <t>LORENZO NAHUEL</t>
  </si>
  <si>
    <t>FAGETTI</t>
  </si>
  <si>
    <t>CARMEN MICAELA</t>
  </si>
  <si>
    <t>LUISINA MILAGROS</t>
  </si>
  <si>
    <t>PALACIOS MINAGLIA</t>
  </si>
  <si>
    <t>RIERA</t>
  </si>
  <si>
    <t>ISABEL</t>
  </si>
  <si>
    <t>STOLL</t>
  </si>
  <si>
    <t>LUCRECIA ALDANA</t>
  </si>
  <si>
    <t>AMICHETTI</t>
  </si>
  <si>
    <t>SARAI MARIA FERNANDA</t>
  </si>
  <si>
    <t>JURASEK</t>
  </si>
  <si>
    <t>NATASHA JAZMIN</t>
  </si>
  <si>
    <t>ARÉVALO</t>
  </si>
  <si>
    <t>NICOLE MARIA LUZ</t>
  </si>
  <si>
    <t>LAILA ISABELLA AYELEN</t>
  </si>
  <si>
    <t>BUTUS</t>
  </si>
  <si>
    <t>SARA FRANCESCA</t>
  </si>
  <si>
    <t>PICCINELLI</t>
  </si>
  <si>
    <t>PORTILLO</t>
  </si>
  <si>
    <t>DAYER</t>
  </si>
  <si>
    <t>RIERA TORRES</t>
  </si>
  <si>
    <t>LISET ANDREÍNA</t>
  </si>
  <si>
    <t>ELS</t>
  </si>
  <si>
    <t>CAMILA LUANA ANAHEL</t>
  </si>
  <si>
    <t>LUCIANA ABRIL</t>
  </si>
  <si>
    <t>MANUELA PILAR</t>
  </si>
  <si>
    <t>Ybarra</t>
  </si>
  <si>
    <t>Eliana Ayelen</t>
  </si>
  <si>
    <t>BERNARDINI</t>
  </si>
  <si>
    <t>FRANCO BAUTISTA</t>
  </si>
  <si>
    <t>BENITO ISAAC</t>
  </si>
  <si>
    <t>KERLING IBERTI</t>
  </si>
  <si>
    <t>MAILIN NAHIR</t>
  </si>
  <si>
    <t>GENRE BERT</t>
  </si>
  <si>
    <t>ORTIZ RAMIREZ</t>
  </si>
  <si>
    <t>LORELEY</t>
  </si>
  <si>
    <t>CAINO LABORDE</t>
  </si>
  <si>
    <t>SILVEYRA</t>
  </si>
  <si>
    <t>QUINTAS</t>
  </si>
  <si>
    <t>FEDERICO MATEO</t>
  </si>
  <si>
    <t>GRIESSER</t>
  </si>
  <si>
    <t>HUBER</t>
  </si>
  <si>
    <t>VIRGINIA MÁXIMA</t>
  </si>
  <si>
    <t>FRUTOS</t>
  </si>
  <si>
    <t>LUCÍA ANTONELLA</t>
  </si>
  <si>
    <t>ROJO</t>
  </si>
  <si>
    <t>REGINA ABIGAIL</t>
  </si>
  <si>
    <t>LONDRA ZANTEDESCHI</t>
  </si>
  <si>
    <t>LON IRIGOYEN</t>
  </si>
  <si>
    <t>KIARA GUADALUPE</t>
  </si>
  <si>
    <t>WEISS</t>
  </si>
  <si>
    <t>EDITH ABIGAIL</t>
  </si>
  <si>
    <t>LEONARDO ANDRÉS</t>
  </si>
  <si>
    <t>DE LEON</t>
  </si>
  <si>
    <t>JOHANA SOLANGE</t>
  </si>
  <si>
    <t>NEIFF</t>
  </si>
  <si>
    <t>MAROTE</t>
  </si>
  <si>
    <t>ALDANA LIZ</t>
  </si>
  <si>
    <t>MARLENE GUADALUPE</t>
  </si>
  <si>
    <t>VILCHES SAMPIETRO</t>
  </si>
  <si>
    <t>SIEBEN</t>
  </si>
  <si>
    <t>SIMONA</t>
  </si>
  <si>
    <t>MELINA NATALÍ</t>
  </si>
  <si>
    <t>URRUTIA</t>
  </si>
  <si>
    <t>DUBS MORGUEL</t>
  </si>
  <si>
    <t>LUCIA DEL PILAR</t>
  </si>
  <si>
    <t>EANDI AIRALDI</t>
  </si>
  <si>
    <t>FLORENCIA EMILIA</t>
  </si>
  <si>
    <t>LEONES</t>
  </si>
  <si>
    <t>ABRIL TIZIANA</t>
  </si>
  <si>
    <t>PORRAS BENAVIDEZ</t>
  </si>
  <si>
    <t>ZOE VALENTINA</t>
  </si>
  <si>
    <t>APODACA</t>
  </si>
  <si>
    <t>VERA PIÑO</t>
  </si>
  <si>
    <t>SANTIAGO BENJAMÍN</t>
  </si>
  <si>
    <t>SÁNCHEZ ACHKAR</t>
  </si>
  <si>
    <t>BIANCA MILENA</t>
  </si>
  <si>
    <t>ESTIGARRIBIA</t>
  </si>
  <si>
    <t>MARIA JOSEFINA</t>
  </si>
  <si>
    <t>MUÑOZ WUSTEN</t>
  </si>
  <si>
    <t>ANABEL ROCÍO</t>
  </si>
  <si>
    <t>ABRIL ROCIO</t>
  </si>
  <si>
    <t>GALICH</t>
  </si>
  <si>
    <t>SCHUMACHER</t>
  </si>
  <si>
    <t>LUCAS RAFAEL</t>
  </si>
  <si>
    <t>SOLÉ</t>
  </si>
  <si>
    <t>FRANCO ARIEL</t>
  </si>
  <si>
    <t>MAITEN ANA PAULA</t>
  </si>
  <si>
    <t>NIZ</t>
  </si>
  <si>
    <t>PRADAL</t>
  </si>
  <si>
    <t>ANTONIO JOAQUIN</t>
  </si>
  <si>
    <t>Zattera</t>
  </si>
  <si>
    <t>Valentina</t>
  </si>
  <si>
    <t>KLOSTER CASTIGLIONI</t>
  </si>
  <si>
    <t>VIRGINIA YAZMÍN</t>
  </si>
  <si>
    <t>ROSARIO ABIGAIL</t>
  </si>
  <si>
    <t>BOHMER</t>
  </si>
  <si>
    <t>KARLEN</t>
  </si>
  <si>
    <t>TIZIANA MICAELA</t>
  </si>
  <si>
    <t>MARCHESE</t>
  </si>
  <si>
    <t>MALENA NOEL</t>
  </si>
  <si>
    <t>DOFFO</t>
  </si>
  <si>
    <t>DELFINA NARELLA</t>
  </si>
  <si>
    <t>JOAQUIN SEBASTIAN</t>
  </si>
  <si>
    <t>LALLI</t>
  </si>
  <si>
    <t>JOANA VALERIA</t>
  </si>
  <si>
    <t>DIAZ GRIESSER</t>
  </si>
  <si>
    <t>MAITE SOL JUANITA</t>
  </si>
  <si>
    <t>ARIADNA DE LOS MILAGROS</t>
  </si>
  <si>
    <t>CAMPS</t>
  </si>
  <si>
    <t>ALMA CATALINA</t>
  </si>
  <si>
    <t>ECHEVESTE</t>
  </si>
  <si>
    <t>LARA DELFINA</t>
  </si>
  <si>
    <t>BAROLIN</t>
  </si>
  <si>
    <t>DELIA MARIA BELEN</t>
  </si>
  <si>
    <t>RIVAS</t>
  </si>
  <si>
    <t>LUKA SEBASTIAN</t>
  </si>
  <si>
    <t>SCHROEDER</t>
  </si>
  <si>
    <t>LOURDES CATERINA</t>
  </si>
  <si>
    <t>NARDEA ESCOBAR</t>
  </si>
  <si>
    <t>ORIANA VALENTINA</t>
  </si>
  <si>
    <t>PAYER</t>
  </si>
  <si>
    <t>MILAGROS MARÍA CECILIA</t>
  </si>
  <si>
    <t>SPIESS MOLINUEVO</t>
  </si>
  <si>
    <t>RODRIGUEZ LARROSA</t>
  </si>
  <si>
    <t>SANERO JACOB</t>
  </si>
  <si>
    <t>ROCIO CAMILA</t>
  </si>
  <si>
    <t>JAIME</t>
  </si>
  <si>
    <t>JEANNETTE ABIGAIL</t>
  </si>
  <si>
    <t>BRUNETTO</t>
  </si>
  <si>
    <t>PINTOS</t>
  </si>
  <si>
    <t>EVELIN CANDELA</t>
  </si>
  <si>
    <t>VALENTINA ANALÍA</t>
  </si>
  <si>
    <t>ADAM</t>
  </si>
  <si>
    <t>VALENTINA ZOE</t>
  </si>
  <si>
    <t>ROUBINEAU</t>
  </si>
  <si>
    <t>NAIARA ARIADNA</t>
  </si>
  <si>
    <t>MOREN</t>
  </si>
  <si>
    <t>MARÍA ANGELINA</t>
  </si>
  <si>
    <t>SOFIA LUCIANA DENISE</t>
  </si>
  <si>
    <t>LLADÓS</t>
  </si>
  <si>
    <t>BRAVIN</t>
  </si>
  <si>
    <t>SANTIAGO MANUEL</t>
  </si>
  <si>
    <t>BENGOCHEA</t>
  </si>
  <si>
    <t>VICTORIA VALENTINA</t>
  </si>
  <si>
    <t>BRISA XIMENA</t>
  </si>
  <si>
    <t>SANTICH</t>
  </si>
  <si>
    <t>BARBERO</t>
  </si>
  <si>
    <t>TIAGO GAEL</t>
  </si>
  <si>
    <t>IRINA AMANDA</t>
  </si>
  <si>
    <t>ALEJANDRO TOMAS</t>
  </si>
  <si>
    <t>FLORENCIA EVELYN</t>
  </si>
  <si>
    <t>LOPEZ ESCOBAR</t>
  </si>
  <si>
    <t>DIAZ VIÑUELA</t>
  </si>
  <si>
    <t>COULLERI</t>
  </si>
  <si>
    <t>QUIJANO</t>
  </si>
  <si>
    <t>DANIELA SOL</t>
  </si>
  <si>
    <t>BERTA CARLEVARO</t>
  </si>
  <si>
    <t>VICTORIA PILAR</t>
  </si>
  <si>
    <t>MATTIACCI</t>
  </si>
  <si>
    <t>MARTINA MILAGROS</t>
  </si>
  <si>
    <t>COBRE</t>
  </si>
  <si>
    <t>LOURDES ALDANA</t>
  </si>
  <si>
    <t>LARUMBE</t>
  </si>
  <si>
    <t>DREHER</t>
  </si>
  <si>
    <t>XIMENA</t>
  </si>
  <si>
    <t>CANDELA LUJÁN</t>
  </si>
  <si>
    <t>PEKER JALIFE</t>
  </si>
  <si>
    <t>MICHEL</t>
  </si>
  <si>
    <t>NURIA LUDMILA</t>
  </si>
  <si>
    <t>VIGNOLA</t>
  </si>
  <si>
    <t>ANNELISE</t>
  </si>
  <si>
    <t>MANUEL NICOLÁS</t>
  </si>
  <si>
    <t>BRISA MAGALÍ</t>
  </si>
  <si>
    <t>ZAMERO ROMERO</t>
  </si>
  <si>
    <t>ORMAECHEA VILLANUEVA</t>
  </si>
  <si>
    <t>ALINA GIOVANNA</t>
  </si>
  <si>
    <t>CAMILA TRINIDAD</t>
  </si>
  <si>
    <t>BONZI</t>
  </si>
  <si>
    <t>VALENTINO JESÚS</t>
  </si>
  <si>
    <t>CANNA</t>
  </si>
  <si>
    <t>OITANA</t>
  </si>
  <si>
    <t>PIETRASANTA</t>
  </si>
  <si>
    <t>SALAZAR GERFO</t>
  </si>
  <si>
    <t>AGUSTINA ANTONELLA</t>
  </si>
  <si>
    <t>SCHUNK</t>
  </si>
  <si>
    <t>BIANCA AGUSTINA</t>
  </si>
  <si>
    <t>HUGUETTI BALBUENA</t>
  </si>
  <si>
    <t>JULIETA AYLEN</t>
  </si>
  <si>
    <t>Atamañuk</t>
  </si>
  <si>
    <t>Iara Jazmin</t>
  </si>
  <si>
    <t>ADROVER</t>
  </si>
  <si>
    <t>ANTONELA LUDMILA</t>
  </si>
  <si>
    <t>GALVARINI</t>
  </si>
  <si>
    <t>MELANIA DANIELA</t>
  </si>
  <si>
    <t>SUELDO</t>
  </si>
  <si>
    <t>BRISA NAHIR</t>
  </si>
  <si>
    <t>LUPPOLI</t>
  </si>
  <si>
    <t>RAGONE</t>
  </si>
  <si>
    <t>MELANIE GISEL</t>
  </si>
  <si>
    <t>GRADE</t>
  </si>
  <si>
    <t>ALONSO ENRIQUE</t>
  </si>
  <si>
    <t>UBAL</t>
  </si>
  <si>
    <t>JUAN MARTíN</t>
  </si>
  <si>
    <t>SAAVEDRA</t>
  </si>
  <si>
    <t>CARLOS EDUARDO</t>
  </si>
  <si>
    <t>BENJAMIN</t>
  </si>
  <si>
    <t>GUY</t>
  </si>
  <si>
    <t>CARLA AILEN</t>
  </si>
  <si>
    <t>ESPINOSA MARTINEZ</t>
  </si>
  <si>
    <t>STRADA</t>
  </si>
  <si>
    <t>LUCIANA ITATI</t>
  </si>
  <si>
    <t>Fiant</t>
  </si>
  <si>
    <t>Jazmín</t>
  </si>
  <si>
    <t>BAZAN CARRANZA</t>
  </si>
  <si>
    <t>AGOSTINA FIORELLA</t>
  </si>
  <si>
    <t>VALENZUELA</t>
  </si>
  <si>
    <t>LUDMILA MICAELA</t>
  </si>
  <si>
    <t>LAROCCA</t>
  </si>
  <si>
    <t>MARTÍN FRANCISCO</t>
  </si>
  <si>
    <t>BIDEGORRY</t>
  </si>
  <si>
    <t>ELIO VALENTINO</t>
  </si>
  <si>
    <t>VEÁ</t>
  </si>
  <si>
    <t>TIRSO VALENTIN</t>
  </si>
  <si>
    <t>PAIS SANGUINETTI</t>
  </si>
  <si>
    <t>PEDRO ESTANISLAO</t>
  </si>
  <si>
    <t>BALCAR</t>
  </si>
  <si>
    <t>PRISCILA NAHIR</t>
  </si>
  <si>
    <t>OSUNA CARRIZO</t>
  </si>
  <si>
    <t>LOURDES CATHERINE</t>
  </si>
  <si>
    <t>KARINA IRIEL</t>
  </si>
  <si>
    <t>BERMANI</t>
  </si>
  <si>
    <t>BRISA NOEL</t>
  </si>
  <si>
    <t>GROSS</t>
  </si>
  <si>
    <t>CÉSAR GABRIEL</t>
  </si>
  <si>
    <t>JULIAN EZEQUIEL</t>
  </si>
  <si>
    <t>ELGADBAN</t>
  </si>
  <si>
    <t>GAINZA</t>
  </si>
  <si>
    <t>TOMÁS VALENTIN</t>
  </si>
  <si>
    <t>BELLINO</t>
  </si>
  <si>
    <t>FUSI</t>
  </si>
  <si>
    <t>AYLIN MARIA</t>
  </si>
  <si>
    <t>RAIMONDI</t>
  </si>
  <si>
    <t>AGOSTINA MAILÉN</t>
  </si>
  <si>
    <t>AYMARA SHARON</t>
  </si>
  <si>
    <t>MORINI</t>
  </si>
  <si>
    <t>MELINA CAMILA</t>
  </si>
  <si>
    <t>MAITENA</t>
  </si>
  <si>
    <t>DICOSIMO</t>
  </si>
  <si>
    <t>CONSTANZA CRISTINA</t>
  </si>
  <si>
    <t>CELESTE BELÉN</t>
  </si>
  <si>
    <t>PIERINI</t>
  </si>
  <si>
    <t>ANNA CHIARA</t>
  </si>
  <si>
    <t>BAIMA</t>
  </si>
  <si>
    <t>LUCÍA JULIETA</t>
  </si>
  <si>
    <t>SAL</t>
  </si>
  <si>
    <t>URBANI</t>
  </si>
  <si>
    <t>VICTORIA LIZ</t>
  </si>
  <si>
    <t>SEBASTIÁN GABRIEL</t>
  </si>
  <si>
    <t>LINA LLORENS</t>
  </si>
  <si>
    <t>SOFIA AMALIA</t>
  </si>
  <si>
    <t>MILAGROS NOEL</t>
  </si>
  <si>
    <t>PALACIO</t>
  </si>
  <si>
    <t>EVELYN SILVINA</t>
  </si>
  <si>
    <t>CANDIOTI</t>
  </si>
  <si>
    <t>NAZARENA TATIANA</t>
  </si>
  <si>
    <t>SANGALLI</t>
  </si>
  <si>
    <t>KIARA MILAGROS</t>
  </si>
  <si>
    <t>PEREIRA VELOSO</t>
  </si>
  <si>
    <t>AGUSTINA BELÉN</t>
  </si>
  <si>
    <t>MUCHIUT</t>
  </si>
  <si>
    <t>ACOSTA BELLO</t>
  </si>
  <si>
    <t>QUIROS</t>
  </si>
  <si>
    <t>VALENTINA MILAGROS</t>
  </si>
  <si>
    <t>GODANO</t>
  </si>
  <si>
    <t>CELESTE MILAGROS</t>
  </si>
  <si>
    <t>LÓPEZ HANG</t>
  </si>
  <si>
    <t>ANTONELA FLORENTINA</t>
  </si>
  <si>
    <t>EUGENIA AGOSTINA</t>
  </si>
  <si>
    <t>GONZALEZ ZABALZAGARAY</t>
  </si>
  <si>
    <t>IGNACIO FRANCISCO</t>
  </si>
  <si>
    <t>CUATRIN MARTINEZ</t>
  </si>
  <si>
    <t>SODAGLI</t>
  </si>
  <si>
    <t>LOURDES VALENTINA</t>
  </si>
  <si>
    <t>MENONI LOPEZ</t>
  </si>
  <si>
    <t>NOGUEIRA</t>
  </si>
  <si>
    <t>SELENE</t>
  </si>
  <si>
    <t>GUTIPATTI</t>
  </si>
  <si>
    <t>PUSCH</t>
  </si>
  <si>
    <t>DIANA BELEN</t>
  </si>
  <si>
    <t>REYNOSO CALUA</t>
  </si>
  <si>
    <t>CLAUS</t>
  </si>
  <si>
    <t>ITATI MICAELA</t>
  </si>
  <si>
    <t>LANGO</t>
  </si>
  <si>
    <t>WALLINGRE</t>
  </si>
  <si>
    <t>NORA LIS</t>
  </si>
  <si>
    <t>CIARROCA</t>
  </si>
  <si>
    <t>SELENE MARLÉN</t>
  </si>
  <si>
    <t>PAULINA FABIANA</t>
  </si>
  <si>
    <t>MORES</t>
  </si>
  <si>
    <t>ZOE BELÉN</t>
  </si>
  <si>
    <t>VARRONE</t>
  </si>
  <si>
    <t>LAUTARO NICOLÁS</t>
  </si>
  <si>
    <t>CLARIA FARDELLA</t>
  </si>
  <si>
    <t>KADUR EL AINIE</t>
  </si>
  <si>
    <t>NURA</t>
  </si>
  <si>
    <t>QUIROZ</t>
  </si>
  <si>
    <t>FERNANDA SOLEDAD</t>
  </si>
  <si>
    <t>CONSTANTIN</t>
  </si>
  <si>
    <t>TAMARA PILAR</t>
  </si>
  <si>
    <t>CHALLIER</t>
  </si>
  <si>
    <t>MARÍA ESPERANZA</t>
  </si>
  <si>
    <t>ZOE GUILLERMINA</t>
  </si>
  <si>
    <t>SOLANGE ABRIL</t>
  </si>
  <si>
    <t>FELTES</t>
  </si>
  <si>
    <t>BOURQUIN</t>
  </si>
  <si>
    <t>MORENA BERENICE</t>
  </si>
  <si>
    <t>MELANIE ITATÍ</t>
  </si>
  <si>
    <t>TATIANA MAITE</t>
  </si>
  <si>
    <t>MILAGROS ARANTZA</t>
  </si>
  <si>
    <t>TOFFOLINI</t>
  </si>
  <si>
    <t>SANTINO GIOVANNI</t>
  </si>
  <si>
    <t>RODRÍGUEZ ROLDÁN</t>
  </si>
  <si>
    <t>NEREA PRISCILA</t>
  </si>
  <si>
    <t>GAUNA AQUILINI</t>
  </si>
  <si>
    <t>REISENAUER BARRETO</t>
  </si>
  <si>
    <t>MILAGROS MARIBEL</t>
  </si>
  <si>
    <t>MASSEI</t>
  </si>
  <si>
    <t>MARÍA JOSEFINA</t>
  </si>
  <si>
    <t>AGOSTINA NATALI</t>
  </si>
  <si>
    <t>MOREIRA</t>
  </si>
  <si>
    <t>JEMIMA MARIANA</t>
  </si>
  <si>
    <t>BORRAS</t>
  </si>
  <si>
    <t>LEEB RATTERO</t>
  </si>
  <si>
    <t>CAMILA BELEN</t>
  </si>
  <si>
    <t>CABRERA CORONEL</t>
  </si>
  <si>
    <t>LIA MARLENE</t>
  </si>
  <si>
    <t>ROCIO MARIANELA NAIR</t>
  </si>
  <si>
    <t>LUISINA ANAHI</t>
  </si>
  <si>
    <t>STURON</t>
  </si>
  <si>
    <t>MARTINA SOLEDAD</t>
  </si>
  <si>
    <t>PAULA CAROLINA</t>
  </si>
  <si>
    <t>PRESTOFELIPPO</t>
  </si>
  <si>
    <t>GARCIA DALIBON</t>
  </si>
  <si>
    <t>HEINTZ ELSESSER</t>
  </si>
  <si>
    <t>ABRIL CELESTE</t>
  </si>
  <si>
    <t>VILLARROEL PADILLA</t>
  </si>
  <si>
    <t>ANABELLA MIRNA</t>
  </si>
  <si>
    <t>SPIZZIRRI</t>
  </si>
  <si>
    <t>BIANCA MAGDALENA</t>
  </si>
  <si>
    <t>AXEL AGUSTIN</t>
  </si>
  <si>
    <t>ABRIL OREANA</t>
  </si>
  <si>
    <t>REUS</t>
  </si>
  <si>
    <t>SOFIA MAGALI</t>
  </si>
  <si>
    <t>JOVELLANO</t>
  </si>
  <si>
    <t>MELANI SILVANA</t>
  </si>
  <si>
    <t>ALCARAZ</t>
  </si>
  <si>
    <t>AGUAYO</t>
  </si>
  <si>
    <t>LUJAN ANABEL</t>
  </si>
  <si>
    <t>FÁTIMA MARÍA CAREN</t>
  </si>
  <si>
    <t>SOLÍS</t>
  </si>
  <si>
    <t>PERUSIA</t>
  </si>
  <si>
    <t>ANELEY LUCIA</t>
  </si>
  <si>
    <t>HEINEN</t>
  </si>
  <si>
    <t>VALERIA ELIZABETH</t>
  </si>
  <si>
    <t>ESTEVES</t>
  </si>
  <si>
    <t>HOFSTETTER HOLZMAN</t>
  </si>
  <si>
    <t>MARIA CONSTANZA</t>
  </si>
  <si>
    <t>CALI</t>
  </si>
  <si>
    <t>FIAMA NICOLE</t>
  </si>
  <si>
    <t>COLOMBINO WOLKER</t>
  </si>
  <si>
    <t>FONSECA</t>
  </si>
  <si>
    <t>RODRIGO AGUSTÍN</t>
  </si>
  <si>
    <t>VIATRI BAGATTIN</t>
  </si>
  <si>
    <t>FACUNDO BENJAMIN</t>
  </si>
  <si>
    <t>MILAGROS GABRIELA</t>
  </si>
  <si>
    <t>FAVERO</t>
  </si>
  <si>
    <t>ABRIL MARIA SOL</t>
  </si>
  <si>
    <t>VILLAGRA SCHIEBERT</t>
  </si>
  <si>
    <t>LARA AGUSTINA</t>
  </si>
  <si>
    <t>PAULA MARTINA</t>
  </si>
  <si>
    <t>GIULIANA NEREA</t>
  </si>
  <si>
    <t>FUNES PERRON</t>
  </si>
  <si>
    <t>POERIO</t>
  </si>
  <si>
    <t>CATALINA GUADALUPE</t>
  </si>
  <si>
    <t>YONES SCHREINER</t>
  </si>
  <si>
    <t>BOUVET</t>
  </si>
  <si>
    <t>MATILDA FRANCINA</t>
  </si>
  <si>
    <t>ALBORNOZ ROCHA</t>
  </si>
  <si>
    <t>MIA</t>
  </si>
  <si>
    <t>CLOTET</t>
  </si>
  <si>
    <t>JUÁREZ DI MAGGIO</t>
  </si>
  <si>
    <t>RIPARI</t>
  </si>
  <si>
    <t>XIOMARA NAOMI</t>
  </si>
  <si>
    <t>RUIZ PICCINI</t>
  </si>
  <si>
    <t>YULIANA AGUSTINA</t>
  </si>
  <si>
    <t>PAZ</t>
  </si>
  <si>
    <t>MACARENA MILAGROS</t>
  </si>
  <si>
    <t>MUCHUT</t>
  </si>
  <si>
    <t>CAMILA ABIGAIL</t>
  </si>
  <si>
    <t>FATIMA NATALI</t>
  </si>
  <si>
    <t>ROLANDO</t>
  </si>
  <si>
    <t>MAIRA VALENTINA</t>
  </si>
  <si>
    <t>MARÍA PÍA</t>
  </si>
  <si>
    <t>BENEDETTO</t>
  </si>
  <si>
    <t>IBARROLA</t>
  </si>
  <si>
    <t>SOFIA ANAHI</t>
  </si>
  <si>
    <t>MONTOJO</t>
  </si>
  <si>
    <t>GIANELLA LIZ</t>
  </si>
  <si>
    <t>ODRIOZOLA MICHEL</t>
  </si>
  <si>
    <t>FERNÁNDEZ DONADIO</t>
  </si>
  <si>
    <t>CAMARATA</t>
  </si>
  <si>
    <t>NERINA EDITH</t>
  </si>
  <si>
    <t>MAYA BERTINAT</t>
  </si>
  <si>
    <t>IARA LUNA</t>
  </si>
  <si>
    <t>MAIA</t>
  </si>
  <si>
    <t>TURELLO</t>
  </si>
  <si>
    <t>SELENA AIMARA</t>
  </si>
  <si>
    <t>DAVID ANDRÉS</t>
  </si>
  <si>
    <t>MILAGROS VICTORIA</t>
  </si>
  <si>
    <t>SOLANGE VALENTINA</t>
  </si>
  <si>
    <t>PALLIERO</t>
  </si>
  <si>
    <t>ABRIL ARIADNA</t>
  </si>
  <si>
    <t>HERNANDO MECCA</t>
  </si>
  <si>
    <t>MAIA ARIANA</t>
  </si>
  <si>
    <t>VOLPOGNI BOTTA</t>
  </si>
  <si>
    <t>VALENTINA PILAR</t>
  </si>
  <si>
    <t>CORIA FASANO</t>
  </si>
  <si>
    <t>LUMILA ITATÍ</t>
  </si>
  <si>
    <t>VALENTINA AVRIL</t>
  </si>
  <si>
    <t>BALDIVIA</t>
  </si>
  <si>
    <t>REBECA</t>
  </si>
  <si>
    <t>ALCIRA ROSA</t>
  </si>
  <si>
    <t>TROPINI</t>
  </si>
  <si>
    <t>JAZMIN</t>
  </si>
  <si>
    <t>SOFÍA MAGALÍ</t>
  </si>
  <si>
    <t>ZAIDENBERG CAVALLARO</t>
  </si>
  <si>
    <t>PROTTI</t>
  </si>
  <si>
    <t>DENIS VALENTINA</t>
  </si>
  <si>
    <t>GUEVARA BARZOLA</t>
  </si>
  <si>
    <t>BRISA SOLANGE</t>
  </si>
  <si>
    <t>ZAPPATELLI</t>
  </si>
  <si>
    <t>KIARA ABIGAIL</t>
  </si>
  <si>
    <t>MARIA AVRIL</t>
  </si>
  <si>
    <t>CASCO TOSTI</t>
  </si>
  <si>
    <t>CIRO GENARO</t>
  </si>
  <si>
    <t>GALINDEZ</t>
  </si>
  <si>
    <t>BESSONE DIP</t>
  </si>
  <si>
    <t>DUFRECHOU</t>
  </si>
  <si>
    <t>VIDOZ</t>
  </si>
  <si>
    <t>HEBRARD</t>
  </si>
  <si>
    <t>NAZARENA</t>
  </si>
  <si>
    <t>VAZQUEZ GONZALEZ</t>
  </si>
  <si>
    <t>JAUCK</t>
  </si>
  <si>
    <t>MARTINA MARIA DEL LUJAN</t>
  </si>
  <si>
    <t>PEREZ MOLINA</t>
  </si>
  <si>
    <t>IARA GIMENA</t>
  </si>
  <si>
    <t>LEONARDT FAMIN</t>
  </si>
  <si>
    <t>IRIS LUCIA</t>
  </si>
  <si>
    <t>SCHÖNHALS</t>
  </si>
  <si>
    <t>ARIANA MICAELA</t>
  </si>
  <si>
    <t>SCHMOLL</t>
  </si>
  <si>
    <t>ARREONDO</t>
  </si>
  <si>
    <t>MORENA MILAGROS</t>
  </si>
  <si>
    <t>BRISA LARA LUDMILA</t>
  </si>
  <si>
    <t>LAVINI PICCIONI</t>
  </si>
  <si>
    <t>MANOLA</t>
  </si>
  <si>
    <t>TABORDA MANZO</t>
  </si>
  <si>
    <t>SOFIA MILENA</t>
  </si>
  <si>
    <t>HEREÑU</t>
  </si>
  <si>
    <t>SASHA MICAELA</t>
  </si>
  <si>
    <t>GRECCO</t>
  </si>
  <si>
    <t>DIAZ COLODRERO</t>
  </si>
  <si>
    <t>CRESPO BUGNONE</t>
  </si>
  <si>
    <t>MARIANELLA ELIANA</t>
  </si>
  <si>
    <t>NAIARA GUADALUPE</t>
  </si>
  <si>
    <t>PIREZ</t>
  </si>
  <si>
    <t>MIA DENISE</t>
  </si>
  <si>
    <t>BECKER</t>
  </si>
  <si>
    <t>SABRINA GABRIELA</t>
  </si>
  <si>
    <t>TORREZ</t>
  </si>
  <si>
    <t>EIRA JASY VERA</t>
  </si>
  <si>
    <t>REY</t>
  </si>
  <si>
    <t>JOHNSON</t>
  </si>
  <si>
    <t>EMILIA</t>
  </si>
  <si>
    <t>MANZANELLI</t>
  </si>
  <si>
    <t>FRANCINA</t>
  </si>
  <si>
    <t>PAPATEODOSIO</t>
  </si>
  <si>
    <t>MARCO</t>
  </si>
  <si>
    <t>KORNICKI</t>
  </si>
  <si>
    <t>MARCOS ISAAC</t>
  </si>
  <si>
    <t>LASSAGA ABASTO</t>
  </si>
  <si>
    <t>SABRINA AGUSTINA</t>
  </si>
  <si>
    <t>TRINIDAD MAGALI</t>
  </si>
  <si>
    <t>SPOSATO</t>
  </si>
  <si>
    <t>ALMA BELÉN</t>
  </si>
  <si>
    <t>NAZARENO</t>
  </si>
  <si>
    <t>MARIA AGUSTINA JESÚS</t>
  </si>
  <si>
    <t>MILERA JACOB</t>
  </si>
  <si>
    <t>SOFIA JAZMIN</t>
  </si>
  <si>
    <t>MÁXIMO ADRIÁN</t>
  </si>
  <si>
    <t>LIZARRAGA GUZMÁN</t>
  </si>
  <si>
    <t>MILAGROS ANDREA MARIEL</t>
  </si>
  <si>
    <t>JUANITA ALBA</t>
  </si>
  <si>
    <t>EBHODAGHE</t>
  </si>
  <si>
    <t>LIZ</t>
  </si>
  <si>
    <t>LUJAN</t>
  </si>
  <si>
    <t>ANDREASSI</t>
  </si>
  <si>
    <t>AZCUA</t>
  </si>
  <si>
    <t>MARÍA LOANA</t>
  </si>
  <si>
    <t>MADAR</t>
  </si>
  <si>
    <t>SAPIR</t>
  </si>
  <si>
    <t>FERREIRA ARAÚJO</t>
  </si>
  <si>
    <t>REJALA</t>
  </si>
  <si>
    <t>ANGÉLICA MARIA</t>
  </si>
  <si>
    <t>VICTORIA KARINA</t>
  </si>
  <si>
    <t>ANDREA SABINA</t>
  </si>
  <si>
    <t>YORIS</t>
  </si>
  <si>
    <t>YANINA ANAHI</t>
  </si>
  <si>
    <t>ALEJANDRA BEATRIZ</t>
  </si>
  <si>
    <t>SENSEVER</t>
  </si>
  <si>
    <t>MARÍA ALEJANDRA LORENA</t>
  </si>
  <si>
    <t>ALZUGARAY</t>
  </si>
  <si>
    <t>YAMILA SOLANGE</t>
  </si>
  <si>
    <t>GAREIS</t>
  </si>
  <si>
    <t>CELESTE MARIA DE LOS MILAGROS</t>
  </si>
  <si>
    <t>MANCUELLO GONZALEZ</t>
  </si>
  <si>
    <t>ANDREA PILMAIQUEN</t>
  </si>
  <si>
    <t>ROMINA MICAELA</t>
  </si>
  <si>
    <t>EVELYN LUCRECIA</t>
  </si>
  <si>
    <t>MAGLIOLINI</t>
  </si>
  <si>
    <t>ANTONELLA CAROLINA LILIANA</t>
  </si>
  <si>
    <t>MAIRA MELINA</t>
  </si>
  <si>
    <t>GARRONE</t>
  </si>
  <si>
    <t>NOELIA ALEJANDRA</t>
  </si>
  <si>
    <t>DAPPEN</t>
  </si>
  <si>
    <t>VICENTIN</t>
  </si>
  <si>
    <t>PAMELA ANABEL</t>
  </si>
  <si>
    <t>AYMARA NATALIA NOEMI</t>
  </si>
  <si>
    <t>ESTEFANIA LUJAN</t>
  </si>
  <si>
    <t>MELANI MACARENA</t>
  </si>
  <si>
    <t>FOSSATI</t>
  </si>
  <si>
    <t>MARIKENA NORALI</t>
  </si>
  <si>
    <t>PEREZ RAMIREZ</t>
  </si>
  <si>
    <t>SOFIA CANDELARIA</t>
  </si>
  <si>
    <t>VALERIA MARICEL</t>
  </si>
  <si>
    <t>TUCHIN</t>
  </si>
  <si>
    <t>AGUSTÍN NICOLÁS</t>
  </si>
  <si>
    <t>AILIN</t>
  </si>
  <si>
    <t>CISNEROS FLORES</t>
  </si>
  <si>
    <t>CAMILA IVANA</t>
  </si>
  <si>
    <t>MAGDALENA JESSICA INES</t>
  </si>
  <si>
    <t>GASTALDI DIAZ</t>
  </si>
  <si>
    <t>KAREN DAIANA</t>
  </si>
  <si>
    <t>MARTINEZ BALL</t>
  </si>
  <si>
    <t>ROCIO DE LOS MILAGORS</t>
  </si>
  <si>
    <t>CAMILA VICTORIA</t>
  </si>
  <si>
    <t>ELIZABETH AGUSTINA</t>
  </si>
  <si>
    <t>SOFIA DE LOS MILAGROS</t>
  </si>
  <si>
    <t>SILVIA MAGALI</t>
  </si>
  <si>
    <t>ERIKA ABRIL</t>
  </si>
  <si>
    <t>LOANA ITATI</t>
  </si>
  <si>
    <t>GAMBANDÉ</t>
  </si>
  <si>
    <t>MILAGROS JAZMIN</t>
  </si>
  <si>
    <t>MALENA MARIA CELESTE</t>
  </si>
  <si>
    <t>CANDELA  MARIEL</t>
  </si>
  <si>
    <t>MELINA NAZARETH</t>
  </si>
  <si>
    <t>MARIGNAC LIVONI</t>
  </si>
  <si>
    <t>FORNERO RICHARD</t>
  </si>
  <si>
    <t>FIAMA ANTONELLA</t>
  </si>
  <si>
    <t>MIRONIUK</t>
  </si>
  <si>
    <t>FIAMA LUDMILA</t>
  </si>
  <si>
    <t>MORATO</t>
  </si>
  <si>
    <t>SOFIA AILEN</t>
  </si>
  <si>
    <t>MURIEL ZOE AGUSTINA</t>
  </si>
  <si>
    <t>PEZOA</t>
  </si>
  <si>
    <t>LUDMILA ANGELICA CRISTINA</t>
  </si>
  <si>
    <t>COMAS</t>
  </si>
  <si>
    <t>TRINIDAD EVANGELINA</t>
  </si>
  <si>
    <t>CLAUDIA</t>
  </si>
  <si>
    <t>STABILE</t>
  </si>
  <si>
    <t>AILIN YANINA</t>
  </si>
  <si>
    <t>SAIN</t>
  </si>
  <si>
    <t>FIORELLA NAHIR</t>
  </si>
  <si>
    <t>INGRID AILÉN AGUSTINA</t>
  </si>
  <si>
    <t>GERMANO</t>
  </si>
  <si>
    <t>BRISA MALENA</t>
  </si>
  <si>
    <t>EBERHARDT</t>
  </si>
  <si>
    <t>IVANA</t>
  </si>
  <si>
    <t>GIMENA BELEN</t>
  </si>
  <si>
    <t>GAIOLI</t>
  </si>
  <si>
    <t>PAIN</t>
  </si>
  <si>
    <t>LORENA LUCILA</t>
  </si>
  <si>
    <t>ARIADNA SELENA</t>
  </si>
  <si>
    <t>ZARATE</t>
  </si>
  <si>
    <t>DELIA SUSANA</t>
  </si>
  <si>
    <t>MARÍA ESTHER</t>
  </si>
  <si>
    <t>CABEZAS</t>
  </si>
  <si>
    <t>XIOMARA IVÓN</t>
  </si>
  <si>
    <t>MAILEN MARIA MILAGROS</t>
  </si>
  <si>
    <t>PISECH</t>
  </si>
  <si>
    <t>DIANA YAEL MARISOL</t>
  </si>
  <si>
    <t>WIGGENHAUSER</t>
  </si>
  <si>
    <t>MARIANA BELÉN</t>
  </si>
  <si>
    <t>IARA BELEN</t>
  </si>
  <si>
    <t>STEGMAN</t>
  </si>
  <si>
    <t>AGOSTINA DESIREE</t>
  </si>
  <si>
    <t>CUATRIN</t>
  </si>
  <si>
    <t>ANTONELLA ROCIO</t>
  </si>
  <si>
    <t>BOURBOTTE</t>
  </si>
  <si>
    <t>VALERIA ANDREA</t>
  </si>
  <si>
    <t>Rosillo</t>
  </si>
  <si>
    <t>Nerina Liliana</t>
  </si>
  <si>
    <t>GRETA</t>
  </si>
  <si>
    <t>NOVATTI</t>
  </si>
  <si>
    <t>ANTONELLA BEATRIZ</t>
  </si>
  <si>
    <t>CABEZA</t>
  </si>
  <si>
    <t>MORISCONI</t>
  </si>
  <si>
    <t>CAMILA NAIR</t>
  </si>
  <si>
    <t>OGANDO</t>
  </si>
  <si>
    <t>MELANIE GUADALUPE</t>
  </si>
  <si>
    <t>MAILLEN MARIA LUZ</t>
  </si>
  <si>
    <t>VARÓN</t>
  </si>
  <si>
    <t>REGINA</t>
  </si>
  <si>
    <t>FAES</t>
  </si>
  <si>
    <t>BRENDA MAILEN</t>
  </si>
  <si>
    <t>WALTER</t>
  </si>
  <si>
    <t>EVELYN PAMELA</t>
  </si>
  <si>
    <t>CUELLO</t>
  </si>
  <si>
    <t>ALDANA MILAGROS</t>
  </si>
  <si>
    <t>TRONCOSO</t>
  </si>
  <si>
    <t>LUDMILA MICAELA JUDITH</t>
  </si>
  <si>
    <t>RAMIREZ ALLENDE</t>
  </si>
  <si>
    <t>MARIA JULIETA</t>
  </si>
  <si>
    <t>CLEMENTE</t>
  </si>
  <si>
    <t>MIA NAOMI ANALI</t>
  </si>
  <si>
    <t>JULIETA MARÍA</t>
  </si>
  <si>
    <t>PIACENZA</t>
  </si>
  <si>
    <t>PAULA AGOSTINA</t>
  </si>
  <si>
    <t>CUCUZA</t>
  </si>
  <si>
    <t>ABRIL AGUSTINA MICAELA</t>
  </si>
  <si>
    <t>TIARA MAGALI</t>
  </si>
  <si>
    <t>YERI</t>
  </si>
  <si>
    <t>GÖTTE</t>
  </si>
  <si>
    <t>BRISA ARIANA</t>
  </si>
  <si>
    <t>MORAN PICCINI</t>
  </si>
  <si>
    <t>Leila Ayelen</t>
  </si>
  <si>
    <t>BEJARANO</t>
  </si>
  <si>
    <t>LUANA PAULA ALFONSINA</t>
  </si>
  <si>
    <t>TRUJILLO</t>
  </si>
  <si>
    <t>GIULIANA YAZMÍN</t>
  </si>
  <si>
    <t>ARIADNA SOFÍA</t>
  </si>
  <si>
    <t>CERUTTI</t>
  </si>
  <si>
    <t>SELENA YASMIN</t>
  </si>
  <si>
    <t>SÁNCHEZ CORREA</t>
  </si>
  <si>
    <t>VICTORIA NATALÍ</t>
  </si>
  <si>
    <t>MUTEVERRIA</t>
  </si>
  <si>
    <t>CANCIO</t>
  </si>
  <si>
    <t>NIEVES ELIZABET</t>
  </si>
  <si>
    <t>MARTINA ANABELLA</t>
  </si>
  <si>
    <t>MARTINA NAIR</t>
  </si>
  <si>
    <t>CABELLO</t>
  </si>
  <si>
    <t>LUCIA CAMILA</t>
  </si>
  <si>
    <t>DANIELA BEATRIZ JANET</t>
  </si>
  <si>
    <t>NETTO GARCIA</t>
  </si>
  <si>
    <t>DANA CAROLINA</t>
  </si>
  <si>
    <t>OMARINI</t>
  </si>
  <si>
    <t>BINA</t>
  </si>
  <si>
    <t>VERENICE</t>
  </si>
  <si>
    <t>PUJOL</t>
  </si>
  <si>
    <t>LUCIANA NATALÍ</t>
  </si>
  <si>
    <t>ROCDAN</t>
  </si>
  <si>
    <t>ALDANA BEATRIZ</t>
  </si>
  <si>
    <t>SASIA</t>
  </si>
  <si>
    <t>INGRID TRINIDAD</t>
  </si>
  <si>
    <t>TONELLO</t>
  </si>
  <si>
    <t>AILIN VICTORIA</t>
  </si>
  <si>
    <t>ARIADNA DIAMELA</t>
  </si>
  <si>
    <t>ESTEFANÍA MARIANGEL</t>
  </si>
  <si>
    <t>NATALIA ABIGAIL</t>
  </si>
  <si>
    <t>Gervasoni</t>
  </si>
  <si>
    <t>Naara R.valentina</t>
  </si>
  <si>
    <t>AILIN CATERINA</t>
  </si>
  <si>
    <t>ELIXAUSER</t>
  </si>
  <si>
    <t>LOURDES EVELYN MILAGROS</t>
  </si>
  <si>
    <t>SIOMARA ALICIA EKATERINA</t>
  </si>
  <si>
    <t>CORALES</t>
  </si>
  <si>
    <t>SOFÍA FLORENCIA</t>
  </si>
  <si>
    <t>VICENTE</t>
  </si>
  <si>
    <t>DANNA</t>
  </si>
  <si>
    <t>KRAUSE</t>
  </si>
  <si>
    <t>BERENICE ABIGAIL</t>
  </si>
  <si>
    <t>SANDOBAL</t>
  </si>
  <si>
    <t>NAOMI YRASE SELENE</t>
  </si>
  <si>
    <t>GRASSINO</t>
  </si>
  <si>
    <t>FLORENCIA MAGALI</t>
  </si>
  <si>
    <t>CARDONA</t>
  </si>
  <si>
    <t>JOSELIN MICAELA</t>
  </si>
  <si>
    <t>VASQUEZ LUSTGARTEN</t>
  </si>
  <si>
    <t>CARRASCO SIDORUK</t>
  </si>
  <si>
    <t>NATASCHA EUNICE</t>
  </si>
  <si>
    <t>MARÍA JOSE</t>
  </si>
  <si>
    <t>RUFINER</t>
  </si>
  <si>
    <t>MELISA DANIELA</t>
  </si>
  <si>
    <t>DEHARBE</t>
  </si>
  <si>
    <t>YAMILA BELEN</t>
  </si>
  <si>
    <t>MARISOL DEL ROCÍO</t>
  </si>
  <si>
    <t>MELIZA MARIA BELEN</t>
  </si>
  <si>
    <t>MARTIN ARIEL</t>
  </si>
  <si>
    <t>SOMMER</t>
  </si>
  <si>
    <t>DEBORA STEFANIA</t>
  </si>
  <si>
    <t>LEONELA ISABEL</t>
  </si>
  <si>
    <t>MINER</t>
  </si>
  <si>
    <t>NATALI AYELEN</t>
  </si>
  <si>
    <t>SILVINA ALEJANDRA</t>
  </si>
  <si>
    <t>LUCIA ALEJANDRA</t>
  </si>
  <si>
    <t>ITATÍ ESTER</t>
  </si>
  <si>
    <t>CESAR</t>
  </si>
  <si>
    <t>MILAGROS MARIA</t>
  </si>
  <si>
    <t>CLAUDIA ISABEL</t>
  </si>
  <si>
    <t>KAREN JUDITH</t>
  </si>
  <si>
    <t>ARIANA CAMILA</t>
  </si>
  <si>
    <t>PRISCILA SOLANGE</t>
  </si>
  <si>
    <t>CARLA NAHIARA</t>
  </si>
  <si>
    <t>LILIANA ELIZABETH</t>
  </si>
  <si>
    <t>NIERES</t>
  </si>
  <si>
    <t>NOELIA LUCIA</t>
  </si>
  <si>
    <t>CAMILA  AYELEN</t>
  </si>
  <si>
    <t>MAURI</t>
  </si>
  <si>
    <t>YAMILA ISABEL</t>
  </si>
  <si>
    <t>SOTELO</t>
  </si>
  <si>
    <t>LARA AYELEN</t>
  </si>
  <si>
    <t>OLIVARI</t>
  </si>
  <si>
    <t>AYELEN</t>
  </si>
  <si>
    <t>ROSSO</t>
  </si>
  <si>
    <t>MARCELA ANABEL</t>
  </si>
  <si>
    <t>SAUTHIER</t>
  </si>
  <si>
    <t>ROCIO AGUSTINA</t>
  </si>
  <si>
    <t>ROCIO BELÉN</t>
  </si>
  <si>
    <t>FABIANA GABRIELA</t>
  </si>
  <si>
    <t>MORILLA</t>
  </si>
  <si>
    <t>SIREROL</t>
  </si>
  <si>
    <t>CAROLINA BEATRIZ</t>
  </si>
  <si>
    <t>Aldas</t>
  </si>
  <si>
    <t>Iván</t>
  </si>
  <si>
    <t>GHIBAUDO</t>
  </si>
  <si>
    <t>IRINA ISABEL</t>
  </si>
  <si>
    <t>NAYLA  MARIA  LORELEY</t>
  </si>
  <si>
    <t>MILAGROS LUCIA</t>
  </si>
  <si>
    <t>BORCHES</t>
  </si>
  <si>
    <t>GÉNESIS VALENTINA</t>
  </si>
  <si>
    <t>SUSANA</t>
  </si>
  <si>
    <t>GABRIELA MARIA</t>
  </si>
  <si>
    <t>CECILIA ANDREA</t>
  </si>
  <si>
    <t>AGOSTINA  AZUL</t>
  </si>
  <si>
    <t>ARACELI ESTEFANIA</t>
  </si>
  <si>
    <t>VASQUEZ</t>
  </si>
  <si>
    <t>FLORENCIA MICAELA</t>
  </si>
  <si>
    <t>MOYANO</t>
  </si>
  <si>
    <t>ORIANA NORALI</t>
  </si>
  <si>
    <t>REICHERT MARI</t>
  </si>
  <si>
    <t>CAMILA ELISABET</t>
  </si>
  <si>
    <t>SCAVIA HOWARD</t>
  </si>
  <si>
    <t>SALVADOR</t>
  </si>
  <si>
    <t>ROSELLÍ MARÍA</t>
  </si>
  <si>
    <t>MATEO ASAEL</t>
  </si>
  <si>
    <t>MAIRA MORENA</t>
  </si>
  <si>
    <t>CAMARTINO</t>
  </si>
  <si>
    <t>SOFÍA VALENTINA</t>
  </si>
  <si>
    <t>Ceriani</t>
  </si>
  <si>
    <t>Martina Abigail</t>
  </si>
  <si>
    <t>QUIÑONEZ</t>
  </si>
  <si>
    <t>ROCIO AYELÉN</t>
  </si>
  <si>
    <t>HIRAMATSU</t>
  </si>
  <si>
    <t>SOFÍA ABIGAIL</t>
  </si>
  <si>
    <t>HORISBERGER</t>
  </si>
  <si>
    <t>FIORELLA BELEN</t>
  </si>
  <si>
    <t>VALENTINA ABIGAÍL</t>
  </si>
  <si>
    <t>EUGENIA VICTORIA</t>
  </si>
  <si>
    <t>TATIANA VALENTINA</t>
  </si>
  <si>
    <t>LAUTARO MANUEL</t>
  </si>
  <si>
    <t>MARQUEZ</t>
  </si>
  <si>
    <t>MAITENA VALENTINA</t>
  </si>
  <si>
    <t>GOMEZ GALEANO</t>
  </si>
  <si>
    <t>ROBERTO CRISTIAN</t>
  </si>
  <si>
    <t>Jaime</t>
  </si>
  <si>
    <t>Fabiana Patricia</t>
  </si>
  <si>
    <t>DE LIA</t>
  </si>
  <si>
    <t>JOSUE ASAF</t>
  </si>
  <si>
    <t>MERCEDES LILIANA</t>
  </si>
  <si>
    <t>LUSARDI</t>
  </si>
  <si>
    <t>SEBASTIAN GABRIEL</t>
  </si>
  <si>
    <t>OSVALDO WALDEMAR MARIA</t>
  </si>
  <si>
    <t>ESTEBAN FERNÁN</t>
  </si>
  <si>
    <t>MATEO SEBASTIAN</t>
  </si>
  <si>
    <t>MARÍA PAULA</t>
  </si>
  <si>
    <t>MARICHAL</t>
  </si>
  <si>
    <t>MARIÁNGELES</t>
  </si>
  <si>
    <t>LUIS JESUS</t>
  </si>
  <si>
    <t>DENISE AYELEN</t>
  </si>
  <si>
    <t>FACUNDO MAXIMILIANO</t>
  </si>
  <si>
    <t>LOPEZ  VIOLA</t>
  </si>
  <si>
    <t>DENISE  ARACELI  BETSABE</t>
  </si>
  <si>
    <t>JOSEFINA NOEMÍ</t>
  </si>
  <si>
    <t>SOMER MEZA</t>
  </si>
  <si>
    <t>MILAGROS ANTONELLA</t>
  </si>
  <si>
    <t>CERNE</t>
  </si>
  <si>
    <t>ROCIO ABRIL MORENA</t>
  </si>
  <si>
    <t>ANTONELLA JOSEFINA</t>
  </si>
  <si>
    <t>MOLARES TORCUATTO</t>
  </si>
  <si>
    <t>ABRIL NAHIR</t>
  </si>
  <si>
    <t>AYELEN MICAELA</t>
  </si>
  <si>
    <t>GEUNA</t>
  </si>
  <si>
    <t>FIAMA VICTORIA</t>
  </si>
  <si>
    <t>NERINA NATALI</t>
  </si>
  <si>
    <t>RUPP</t>
  </si>
  <si>
    <t>LAURA MARÍA CELESTE</t>
  </si>
  <si>
    <t>PIRI</t>
  </si>
  <si>
    <t>TAHIEL IHUEN</t>
  </si>
  <si>
    <t>LUCIO GABRIEL</t>
  </si>
  <si>
    <t>ROSKOPF</t>
  </si>
  <si>
    <t>FATIMA TATIANA</t>
  </si>
  <si>
    <t>LUCIANA MABEL</t>
  </si>
  <si>
    <t>GIANLUCA SANTINO</t>
  </si>
  <si>
    <t>PROFESORADO EN CIENCIAS SOCIALES</t>
  </si>
  <si>
    <t>GABRIELA DEL CARMEN</t>
  </si>
  <si>
    <t>ACENSO</t>
  </si>
  <si>
    <t>JOHANN MIGUEL</t>
  </si>
  <si>
    <t>PALACIOS TEJEDA</t>
  </si>
  <si>
    <t>ANIBAL MANUEL</t>
  </si>
  <si>
    <t>REBAQUE GOGNIAT</t>
  </si>
  <si>
    <t>ORNELLA MIRANDA</t>
  </si>
  <si>
    <t>ALLIANA</t>
  </si>
  <si>
    <t>MANUEL AGUSTÍN</t>
  </si>
  <si>
    <t>CASTRO CEJAS</t>
  </si>
  <si>
    <t>SOFIA NICOLE</t>
  </si>
  <si>
    <t>IRENE SABINA</t>
  </si>
  <si>
    <t>CASALS CABRERA</t>
  </si>
  <si>
    <t>LUCERO MARÍA SOL</t>
  </si>
  <si>
    <t>TROSCÉ ROSKOPF</t>
  </si>
  <si>
    <t>BRISA MICAELA</t>
  </si>
  <si>
    <t>LENARDÓN</t>
  </si>
  <si>
    <t>ALEJANDRO CÉSAR</t>
  </si>
  <si>
    <t>MAYER</t>
  </si>
  <si>
    <t>MATIAS ALEJANDRO</t>
  </si>
  <si>
    <t>DAMARIS MICAELA</t>
  </si>
  <si>
    <t>LUJAN ISABEL</t>
  </si>
  <si>
    <t>DOMÉ</t>
  </si>
  <si>
    <t>CAMILA VALENTINA</t>
  </si>
  <si>
    <t>CORRADINI</t>
  </si>
  <si>
    <t>MARIA ARACELI</t>
  </si>
  <si>
    <t>AILÉN MILAGROS</t>
  </si>
  <si>
    <t>PROFESORADO EN FILOSOFÍA</t>
  </si>
  <si>
    <t>ANDREOLI</t>
  </si>
  <si>
    <t>LUCRECIA JANET</t>
  </si>
  <si>
    <t>CHRISTIAN</t>
  </si>
  <si>
    <t>FERNANDEZ DALINGER</t>
  </si>
  <si>
    <t>SANTIAGO AGUSTIN</t>
  </si>
  <si>
    <t>ELEONOR  CYNTHIA</t>
  </si>
  <si>
    <t>SILVA DECHANZI</t>
  </si>
  <si>
    <t>AYRTON JESUS</t>
  </si>
  <si>
    <t>MICHLIG</t>
  </si>
  <si>
    <t>IARA MALENA</t>
  </si>
  <si>
    <t>CARLOMAGNO</t>
  </si>
  <si>
    <t>FRANCISCO AGUSTÍN</t>
  </si>
  <si>
    <t>MIRKO LUCIANO</t>
  </si>
  <si>
    <t>FARIA</t>
  </si>
  <si>
    <t>ANTONELLA MARÍA AYELÉN</t>
  </si>
  <si>
    <t>VECHETTI</t>
  </si>
  <si>
    <t>WIEGAND</t>
  </si>
  <si>
    <t>ADRIANA PATRICIA</t>
  </si>
  <si>
    <t>PAOLA LORENA</t>
  </si>
  <si>
    <t>CRISTIAN</t>
  </si>
  <si>
    <t>JOUSSET</t>
  </si>
  <si>
    <t>MARCELA ANDREA</t>
  </si>
  <si>
    <t>NADIA GISEL</t>
  </si>
  <si>
    <t>LOPEZ ALVARENGA</t>
  </si>
  <si>
    <t>NATALIA ROCIO</t>
  </si>
  <si>
    <t>IVANA EDITH</t>
  </si>
  <si>
    <t>POTOCCO</t>
  </si>
  <si>
    <t>BONFFANTINO</t>
  </si>
  <si>
    <t>IVAN DANIEL</t>
  </si>
  <si>
    <t>TESTA DAVICO</t>
  </si>
  <si>
    <t>MORVANT</t>
  </si>
  <si>
    <t>SIMON NICOLAS</t>
  </si>
  <si>
    <t>SERGIO DANIEL</t>
  </si>
  <si>
    <t>JORGE RAUL</t>
  </si>
  <si>
    <t>MARGARITA DEL CARMEN</t>
  </si>
  <si>
    <t>ESTEFANIA MANUELA</t>
  </si>
  <si>
    <t>PABLO RAMON</t>
  </si>
  <si>
    <t>MATIAS EDUARDO</t>
  </si>
  <si>
    <t>CAROLINA AYELEN</t>
  </si>
  <si>
    <t>CARLOS ANIBAL</t>
  </si>
  <si>
    <t>CHIMENTO</t>
  </si>
  <si>
    <t>SERGIO EMANUEL</t>
  </si>
  <si>
    <t>SILVELA</t>
  </si>
  <si>
    <t>ELINA MARICEL</t>
  </si>
  <si>
    <t>DENISE CARLA GEORGINA</t>
  </si>
  <si>
    <t>CAMILA ELENA</t>
  </si>
  <si>
    <t>GRACIANI FRISOLI</t>
  </si>
  <si>
    <t>NORALI ARACELI RITA</t>
  </si>
  <si>
    <t>DURJCHIN</t>
  </si>
  <si>
    <t>FACUNDO LEONEL</t>
  </si>
  <si>
    <t>CANGERI</t>
  </si>
  <si>
    <t>IGNACIO MARCELO</t>
  </si>
  <si>
    <t>LEONARDO SANTIAGO</t>
  </si>
  <si>
    <t>NAHUEL AGUSTIN</t>
  </si>
  <si>
    <t>ROCHELLE</t>
  </si>
  <si>
    <t>HOPMEIER OJEDA</t>
  </si>
  <si>
    <t>NEHEMIAS ANDRÉS</t>
  </si>
  <si>
    <t>VALENTIN ERNESTO</t>
  </si>
  <si>
    <t>JOAQUIN DANIEL</t>
  </si>
  <si>
    <t>JOAQUÍN NAHUEL</t>
  </si>
  <si>
    <t>ANTONELLA YAEL</t>
  </si>
  <si>
    <t>BENITEZ PARREÑO</t>
  </si>
  <si>
    <t>JOAQUIN FABIAN</t>
  </si>
  <si>
    <t>UBIEDO</t>
  </si>
  <si>
    <t>LETICIA ROCIO</t>
  </si>
  <si>
    <t>PLANTÉ</t>
  </si>
  <si>
    <t>LUCAS PAUL</t>
  </si>
  <si>
    <t>JOHANA NOELIA</t>
  </si>
  <si>
    <t>GODOY PRATTI</t>
  </si>
  <si>
    <t>VALENTINO TUPAC</t>
  </si>
  <si>
    <t>FERNANDA ARAÍ</t>
  </si>
  <si>
    <t>LUIS OSCAR</t>
  </si>
  <si>
    <t>SITTINEENUT</t>
  </si>
  <si>
    <t>CHIMPLEEWAT</t>
  </si>
  <si>
    <t>TABARES</t>
  </si>
  <si>
    <t>JIMENA EUGENIA</t>
  </si>
  <si>
    <t>PORTILLO GORDILLO</t>
  </si>
  <si>
    <t>SANDRA GABRIELA</t>
  </si>
  <si>
    <t>ALLEGRINI</t>
  </si>
  <si>
    <t>MIRNA JANET</t>
  </si>
  <si>
    <t>NADIA EVELYN</t>
  </si>
  <si>
    <t>SILVINA MERCEDES</t>
  </si>
  <si>
    <t>MACBETH</t>
  </si>
  <si>
    <t>LERA</t>
  </si>
  <si>
    <t>SANDRA CELIA</t>
  </si>
  <si>
    <t>JAKOB</t>
  </si>
  <si>
    <t>EMANUEL NORBERTO</t>
  </si>
  <si>
    <t>BORGHELLO</t>
  </si>
  <si>
    <t>LUCIANO GABRIEL</t>
  </si>
  <si>
    <t>CEJAS</t>
  </si>
  <si>
    <t>NATALIA CAROLINA</t>
  </si>
  <si>
    <t>COLETTI</t>
  </si>
  <si>
    <t>DRAGOTTA</t>
  </si>
  <si>
    <t>ANABELLA SOLEDAD</t>
  </si>
  <si>
    <t>GUERRERO</t>
  </si>
  <si>
    <t>DAVID EMANUEL</t>
  </si>
  <si>
    <t>MARIA ELENA HAYDEE</t>
  </si>
  <si>
    <t>SABINA MARIA BELEN</t>
  </si>
  <si>
    <t>JENNIFER  SELENE</t>
  </si>
  <si>
    <t>VICTORIA ANA</t>
  </si>
  <si>
    <t>CECILIA MARIA FLORENCIA</t>
  </si>
  <si>
    <t>LEDESMA RODRIGUEZ</t>
  </si>
  <si>
    <t>MILAGROS MARICEL</t>
  </si>
  <si>
    <t>ZAMBIAZZO ECKERDT</t>
  </si>
  <si>
    <t>NATALIA</t>
  </si>
  <si>
    <t>GASTÓN</t>
  </si>
  <si>
    <t>CARRUCIO</t>
  </si>
  <si>
    <t>VENTURINI</t>
  </si>
  <si>
    <t>EMILIANO LISANDRO</t>
  </si>
  <si>
    <t>GABAS HARTMAN</t>
  </si>
  <si>
    <t>OLGIATI</t>
  </si>
  <si>
    <t>ANTONELLA CAROLINA</t>
  </si>
  <si>
    <t>MARINA ITATI</t>
  </si>
  <si>
    <t>IVAN EXEQUIEL</t>
  </si>
  <si>
    <t>BRETON</t>
  </si>
  <si>
    <t>EXEQUIEL LEONEL JESÚS</t>
  </si>
  <si>
    <t>GISELA ESTEFANIA</t>
  </si>
  <si>
    <t>GABILAN</t>
  </si>
  <si>
    <t>ABRIL VERONICA ADRIANA</t>
  </si>
  <si>
    <t>DESCARSO</t>
  </si>
  <si>
    <t>VICTORIA ABIGAIL</t>
  </si>
  <si>
    <t>JULIA BELÉN</t>
  </si>
  <si>
    <t>YANINA NICOLE</t>
  </si>
  <si>
    <t>LUCÍA MICAELA</t>
  </si>
  <si>
    <t>GRITTI</t>
  </si>
  <si>
    <t>HABERKORN</t>
  </si>
  <si>
    <t>CANDELA ADRIANA</t>
  </si>
  <si>
    <t>MARTÍN</t>
  </si>
  <si>
    <t>HAEDO</t>
  </si>
  <si>
    <t>EUGENIA BELEN</t>
  </si>
  <si>
    <t>SOFÍA ABRIL</t>
  </si>
  <si>
    <t>GRANDOLI</t>
  </si>
  <si>
    <t>ARIANA AYELEN</t>
  </si>
  <si>
    <t>FORNI</t>
  </si>
  <si>
    <t>MARILIN ALEJANDRA</t>
  </si>
  <si>
    <t>KHAIRALLA AINAAMI</t>
  </si>
  <si>
    <t>ARIANA SOFIA</t>
  </si>
  <si>
    <t>GALVAN ACOSTA</t>
  </si>
  <si>
    <t>CAMILA MARIA</t>
  </si>
  <si>
    <t>MARIANA LARA VICTORINA</t>
  </si>
  <si>
    <t>BRAUER</t>
  </si>
  <si>
    <t>VELICOGNA</t>
  </si>
  <si>
    <t>ITATI</t>
  </si>
  <si>
    <t>DIETZ</t>
  </si>
  <si>
    <t>ALADIO</t>
  </si>
  <si>
    <t>FERNANDEZ ROUSSEAUX</t>
  </si>
  <si>
    <t>GARCÍA OBREGÓN</t>
  </si>
  <si>
    <t>RENZO LUCIANO</t>
  </si>
  <si>
    <t>BUFFA</t>
  </si>
  <si>
    <t>BELTZER</t>
  </si>
  <si>
    <t>DOMÍNGUEZ</t>
  </si>
  <si>
    <t>ANABELLA MARÍA DEL CARMEN</t>
  </si>
  <si>
    <t>ABASTO</t>
  </si>
  <si>
    <t>TOMAS EMILIANO</t>
  </si>
  <si>
    <t>DANTE GENARO</t>
  </si>
  <si>
    <t>VICTORIA NEREA</t>
  </si>
  <si>
    <t>DEGREGORIO</t>
  </si>
  <si>
    <t>MARÍA LETICIA</t>
  </si>
  <si>
    <t>CHRISTENSEN</t>
  </si>
  <si>
    <t>BRIAN NAHIR</t>
  </si>
  <si>
    <t>TARULLI</t>
  </si>
  <si>
    <t>VERDE RIVERO</t>
  </si>
  <si>
    <t>CHIARA REGINA</t>
  </si>
  <si>
    <t>FLORENCIA LORENA</t>
  </si>
  <si>
    <t>REGONDI</t>
  </si>
  <si>
    <t>AITANA</t>
  </si>
  <si>
    <t>MELINA MARIEL</t>
  </si>
  <si>
    <t>DE PAOLA</t>
  </si>
  <si>
    <t>LUCAS IGNACIO</t>
  </si>
  <si>
    <t>KEMMERER</t>
  </si>
  <si>
    <t>JULIETA RITA BEATRIZ</t>
  </si>
  <si>
    <t>PIANTANIDA</t>
  </si>
  <si>
    <t>JUAN CARLOS</t>
  </si>
  <si>
    <t>ULRICH TISCHLER</t>
  </si>
  <si>
    <t>ALVAREZ PONCE</t>
  </si>
  <si>
    <t>DEMETRIO ESTEBAN</t>
  </si>
  <si>
    <t>ALLES</t>
  </si>
  <si>
    <t>SANTINO JULIÁN</t>
  </si>
  <si>
    <t>MUSICH</t>
  </si>
  <si>
    <t>FLEISCHMANN</t>
  </si>
  <si>
    <t>CONSUELO</t>
  </si>
  <si>
    <t>ACCINELLI TADEY</t>
  </si>
  <si>
    <t>BRISA MARÍA LAURA</t>
  </si>
  <si>
    <t>ORTELLS KURKE</t>
  </si>
  <si>
    <t>LAUTARO DAVID</t>
  </si>
  <si>
    <t>PADILLA PALAVECINO</t>
  </si>
  <si>
    <t>KIARA MARIA CELESTE</t>
  </si>
  <si>
    <t>MÁXIMA JAZMÍN</t>
  </si>
  <si>
    <t>LUNA BELÉN</t>
  </si>
  <si>
    <t>BLANCO GALIZZI</t>
  </si>
  <si>
    <t>JULIANA CATERINA</t>
  </si>
  <si>
    <t>LÓPEZ MANGEON</t>
  </si>
  <si>
    <t>AGUSTINA SOL</t>
  </si>
  <si>
    <t>Piaggio</t>
  </si>
  <si>
    <t>Bianca</t>
  </si>
  <si>
    <t>GALAVERNA</t>
  </si>
  <si>
    <t>IRUSTA</t>
  </si>
  <si>
    <t>IVO NAHUEL</t>
  </si>
  <si>
    <t>MATEO LEANDRO</t>
  </si>
  <si>
    <t>JESICA ELISABET</t>
  </si>
  <si>
    <t>SALA</t>
  </si>
  <si>
    <t>BRISA GUADALUPE</t>
  </si>
  <si>
    <t>MODINE</t>
  </si>
  <si>
    <t>DELFINA DANIELA</t>
  </si>
  <si>
    <t>SOFÍA PILAR</t>
  </si>
  <si>
    <t>CORBALÁN</t>
  </si>
  <si>
    <t>BUSSON FARIAS</t>
  </si>
  <si>
    <t>EMANUEL HUMBERTO</t>
  </si>
  <si>
    <t>LUZ CAMILA</t>
  </si>
  <si>
    <t>LEONARDT</t>
  </si>
  <si>
    <t>LUCA DARLY</t>
  </si>
  <si>
    <t>GALANTE</t>
  </si>
  <si>
    <t>VILLARREAL</t>
  </si>
  <si>
    <t>LOURDES AGUSTINA</t>
  </si>
  <si>
    <t>HEMMERLING</t>
  </si>
  <si>
    <t>NICOLAS MARTIN</t>
  </si>
  <si>
    <t>BRETÓN</t>
  </si>
  <si>
    <t>IGNACIO ANDRES</t>
  </si>
  <si>
    <t>ACKERMANN</t>
  </si>
  <si>
    <t>NERINA EVELYN</t>
  </si>
  <si>
    <t>GEBBARDT</t>
  </si>
  <si>
    <t>JACQUELINE AGUSTINA</t>
  </si>
  <si>
    <t>ZEBALLOS</t>
  </si>
  <si>
    <t>JULIETA EVELYN</t>
  </si>
  <si>
    <t>GRINÓVERO</t>
  </si>
  <si>
    <t>MARTINA ABI ARLENE</t>
  </si>
  <si>
    <t>CUDINI</t>
  </si>
  <si>
    <t>SCHUBERT</t>
  </si>
  <si>
    <t>YAMILA AIXA</t>
  </si>
  <si>
    <t>FRANCO MONZÓN</t>
  </si>
  <si>
    <t>FIANUCHI</t>
  </si>
  <si>
    <t>MARTINA LUJÁN</t>
  </si>
  <si>
    <t>SILVERO</t>
  </si>
  <si>
    <t>MAILEN NOEMÍ</t>
  </si>
  <si>
    <t>VANESSA</t>
  </si>
  <si>
    <t>PROFESORADO EN ITALIANO</t>
  </si>
  <si>
    <t>LAURA EMILCE</t>
  </si>
  <si>
    <t>PAVARIN</t>
  </si>
  <si>
    <t>CAROLINA FANY</t>
  </si>
  <si>
    <t>SAMITIER</t>
  </si>
  <si>
    <t>LUZ MARIA DEL CARMEN</t>
  </si>
  <si>
    <t>MARA ELIZABETH</t>
  </si>
  <si>
    <t>IVANA DEBORA</t>
  </si>
  <si>
    <t>NELSON RICARDO</t>
  </si>
  <si>
    <t>AZZIANI CANEPA</t>
  </si>
  <si>
    <t>ZUNINO</t>
  </si>
  <si>
    <t>NADIA GEORGINA</t>
  </si>
  <si>
    <t>DANA LIZ</t>
  </si>
  <si>
    <t>FOCHESATTO</t>
  </si>
  <si>
    <t>JIMENA SOLEDAD</t>
  </si>
  <si>
    <t>PAGANO GERARD</t>
  </si>
  <si>
    <t>YAPPERT</t>
  </si>
  <si>
    <t>WALTER ANDRÉS</t>
  </si>
  <si>
    <t>ALEGRE BLASSÓN</t>
  </si>
  <si>
    <t>EMILIANO GASTÓN</t>
  </si>
  <si>
    <t>Arantza</t>
  </si>
  <si>
    <t>GÉNESIS YULIANA</t>
  </si>
  <si>
    <t>ACOSTA BAIGORRIA</t>
  </si>
  <si>
    <t>NAIR AYLEN</t>
  </si>
  <si>
    <t>GIULIA SHAYMAA</t>
  </si>
  <si>
    <t>DEGANO</t>
  </si>
  <si>
    <t>NORA LEONOR</t>
  </si>
  <si>
    <t>PAOLA ALEJANDRA</t>
  </si>
  <si>
    <t>HECTOR JAVIER</t>
  </si>
  <si>
    <t>CAISSO</t>
  </si>
  <si>
    <t>CARINA GABRIELA</t>
  </si>
  <si>
    <t>GOETTE</t>
  </si>
  <si>
    <t>MONICA YOLANDA</t>
  </si>
  <si>
    <t>SAMEK</t>
  </si>
  <si>
    <t>ROMINA EVELYN</t>
  </si>
  <si>
    <t>BENICIO</t>
  </si>
  <si>
    <t>CORADINI</t>
  </si>
  <si>
    <t>YANINA BELEN</t>
  </si>
  <si>
    <t>NOELIA ANALIA</t>
  </si>
  <si>
    <t>MARIA SUSANA</t>
  </si>
  <si>
    <t>ARIN</t>
  </si>
  <si>
    <t>ERNESTO GERVASIO</t>
  </si>
  <si>
    <t>BERNHARDT WITSCHI</t>
  </si>
  <si>
    <t>MARIA DANIELA</t>
  </si>
  <si>
    <t>MARÍA GENOVEVA</t>
  </si>
  <si>
    <t>MIGUELES MORISCONI</t>
  </si>
  <si>
    <t>PAMELA SOL</t>
  </si>
  <si>
    <t>SCHNEEBERGER</t>
  </si>
  <si>
    <t>JAVIER TADEO</t>
  </si>
  <si>
    <t>BORDIS</t>
  </si>
  <si>
    <t>FRANCISCO SANTIAGO</t>
  </si>
  <si>
    <t>ARSENOFF</t>
  </si>
  <si>
    <t>ERIC ALEJANDRO</t>
  </si>
  <si>
    <t>SOLANGE MARIA JESUS</t>
  </si>
  <si>
    <t>JONES</t>
  </si>
  <si>
    <t>KEVIN EZEQUIEL</t>
  </si>
  <si>
    <t>CRISTIAN ALEJANDRO</t>
  </si>
  <si>
    <t>PAULA ANAHÍ</t>
  </si>
  <si>
    <t>ANDREA DENISE</t>
  </si>
  <si>
    <t>REBECHI BARBERAN</t>
  </si>
  <si>
    <t>VIRGINIA  AGOSTINA</t>
  </si>
  <si>
    <t>DUBS</t>
  </si>
  <si>
    <t>MARIANO ARIEL</t>
  </si>
  <si>
    <t>FACUNDO GABRIEL</t>
  </si>
  <si>
    <t>RABUFFETTI</t>
  </si>
  <si>
    <t>JORGELINA MILAGROS</t>
  </si>
  <si>
    <t>RAMIREZ PEREYRA</t>
  </si>
  <si>
    <t>MAITÉN ITATI</t>
  </si>
  <si>
    <t>DARCHEZ</t>
  </si>
  <si>
    <t>MARIANELA SOLEDAD</t>
  </si>
  <si>
    <t>DAIANA MICAELA</t>
  </si>
  <si>
    <t>ERIKA AYELÉN</t>
  </si>
  <si>
    <t>ALEJO SEBASTIAN</t>
  </si>
  <si>
    <t>GIRAUDO SPRETZ</t>
  </si>
  <si>
    <t>AGUSTINA MANUELA</t>
  </si>
  <si>
    <t>BOTTAZZI WILLMAN</t>
  </si>
  <si>
    <t>MELANIE ROXANA</t>
  </si>
  <si>
    <t>VEGA WEBER</t>
  </si>
  <si>
    <t>WENDY</t>
  </si>
  <si>
    <t>PIRRO</t>
  </si>
  <si>
    <t>MIÑO PALLERO</t>
  </si>
  <si>
    <t>FIAMMA NAZARENA</t>
  </si>
  <si>
    <t>GIORDANO</t>
  </si>
  <si>
    <t>CELESTE AGUSTINA</t>
  </si>
  <si>
    <t>BIASE</t>
  </si>
  <si>
    <t>MICAELA ABIGAIL</t>
  </si>
  <si>
    <t>AGUILAR VELA</t>
  </si>
  <si>
    <t>MILENA  AILEN</t>
  </si>
  <si>
    <t>VIERA LOPEZ</t>
  </si>
  <si>
    <t>YESICA CATIANA</t>
  </si>
  <si>
    <t>DE SOUZA ESQUIVEL LANGHI</t>
  </si>
  <si>
    <t>MAAIAN NICOL</t>
  </si>
  <si>
    <t>MARTINA BRISA</t>
  </si>
  <si>
    <t>SCHMIED</t>
  </si>
  <si>
    <t>TATIANA ESTER</t>
  </si>
  <si>
    <t>CANDELA MILAGROS</t>
  </si>
  <si>
    <t>AMALIA MARÍA AGUSTINA</t>
  </si>
  <si>
    <t>LUCILA MILAGROS</t>
  </si>
  <si>
    <t>CASAS</t>
  </si>
  <si>
    <t>MILAGROS MARIA VICTORIA</t>
  </si>
  <si>
    <t>FOLETTO ALVAREZ</t>
  </si>
  <si>
    <t>VIRGINIA MAGALÍ</t>
  </si>
  <si>
    <t>LUCIA LIBERTAD</t>
  </si>
  <si>
    <t>CAROLINA MARÍA SOL</t>
  </si>
  <si>
    <t>DUMOULIN</t>
  </si>
  <si>
    <t>MARÍA DEL HUERTO</t>
  </si>
  <si>
    <t>MARTIN EMILIANO</t>
  </si>
  <si>
    <t>FRAISINET CLEMENT</t>
  </si>
  <si>
    <t>LUCIA VALENTINA</t>
  </si>
  <si>
    <t>BREGANT</t>
  </si>
  <si>
    <t>SERVI</t>
  </si>
  <si>
    <t>JOAQUIN SEBASTIÁN</t>
  </si>
  <si>
    <t>SCHLEGEL</t>
  </si>
  <si>
    <t>EDÉN LARA</t>
  </si>
  <si>
    <t>AMADO HURIE</t>
  </si>
  <si>
    <t>MICAELA DENÍS</t>
  </si>
  <si>
    <t>CEPEDA</t>
  </si>
  <si>
    <t>GIULIANA GUADALUPE</t>
  </si>
  <si>
    <t>AGUSTINA MARISOL</t>
  </si>
  <si>
    <t>BRISA ABRIL</t>
  </si>
  <si>
    <t>DESANTIAGO</t>
  </si>
  <si>
    <t>INGRID JAZMÍN</t>
  </si>
  <si>
    <t>AVANZATTI</t>
  </si>
  <si>
    <t>AZUL MILAGROS</t>
  </si>
  <si>
    <t>SAPERAS SHOJI</t>
  </si>
  <si>
    <t>MARÍA ORIANA</t>
  </si>
  <si>
    <t>RENZO EMILIANO</t>
  </si>
  <si>
    <t>SANDRA CRISTINA</t>
  </si>
  <si>
    <t>BRINGAS</t>
  </si>
  <si>
    <t>NATALIA GUADALUPE</t>
  </si>
  <si>
    <t>Maria Veronica</t>
  </si>
  <si>
    <t>PENCO</t>
  </si>
  <si>
    <t>CESAR GONZALO</t>
  </si>
  <si>
    <t>MOSIMAN</t>
  </si>
  <si>
    <t>MARIANA ISABEL</t>
  </si>
  <si>
    <t>MAILLOT</t>
  </si>
  <si>
    <t>CAPPARELLI</t>
  </si>
  <si>
    <t>AVRIL FLORENCIA</t>
  </si>
  <si>
    <t>GRAMAJO</t>
  </si>
  <si>
    <t>AXEL TOMÁS</t>
  </si>
  <si>
    <t>IVAN LUCAS DYLAN</t>
  </si>
  <si>
    <t>MIRIAN GRISELDA</t>
  </si>
  <si>
    <t>MARIO NELSON</t>
  </si>
  <si>
    <t>PABON</t>
  </si>
  <si>
    <t>JORGE ALBERTO</t>
  </si>
  <si>
    <t>LARGHI</t>
  </si>
  <si>
    <t>LUCIANA BEATRIZ</t>
  </si>
  <si>
    <t>CALDERARA</t>
  </si>
  <si>
    <t>MARIELLA LORENA</t>
  </si>
  <si>
    <t>CARLOS  ALBERTO</t>
  </si>
  <si>
    <t>BENAVENTO</t>
  </si>
  <si>
    <t>FLORENCIA MARIA JESUS</t>
  </si>
  <si>
    <t>ANDRASNIK</t>
  </si>
  <si>
    <t>BARRIONUEVO</t>
  </si>
  <si>
    <t>BLANCA MERCEDES</t>
  </si>
  <si>
    <t>HERRERA</t>
  </si>
  <si>
    <t>LAURA DANIELA</t>
  </si>
  <si>
    <t>JUAN ANTONIO</t>
  </si>
  <si>
    <t>DESIO</t>
  </si>
  <si>
    <t>SABRINA ELISA</t>
  </si>
  <si>
    <t>BRESSAN</t>
  </si>
  <si>
    <t>BELKIS AILEN</t>
  </si>
  <si>
    <t>ELISABET EUGENIA</t>
  </si>
  <si>
    <t>KANTARSIAN</t>
  </si>
  <si>
    <t>HERNÁN ADOLFO</t>
  </si>
  <si>
    <t>VAGO</t>
  </si>
  <si>
    <t>FRANCO MARTIN</t>
  </si>
  <si>
    <t>MARÍA ELIZABETH</t>
  </si>
  <si>
    <t>VIRGINIA ELIZABETH</t>
  </si>
  <si>
    <t>GONZALEZ ALONSO</t>
  </si>
  <si>
    <t>JULIANA MELISA</t>
  </si>
  <si>
    <t>PABLO MAXIMILIANO</t>
  </si>
  <si>
    <t>GABRIEL ALBERTO DOMINGO</t>
  </si>
  <si>
    <t>VILLAGRA SABALICHE</t>
  </si>
  <si>
    <t>ROXANA JIMENA</t>
  </si>
  <si>
    <t>FACUNDO RAUL</t>
  </si>
  <si>
    <t>CAMPODONICO</t>
  </si>
  <si>
    <t>LUCAS DANIEL</t>
  </si>
  <si>
    <t>GAIGA</t>
  </si>
  <si>
    <t>YANINA ALEJANDRA</t>
  </si>
  <si>
    <t>CAMILA ANTONELLA</t>
  </si>
  <si>
    <t>SENCAR</t>
  </si>
  <si>
    <t>DELFINA DEL PILAR</t>
  </si>
  <si>
    <t>VENICA</t>
  </si>
  <si>
    <t>MARCELA NAZARETH</t>
  </si>
  <si>
    <t>AUDISIO</t>
  </si>
  <si>
    <t>BRENDA ALEJANDRA</t>
  </si>
  <si>
    <t>UTZ</t>
  </si>
  <si>
    <t>VIRGINIA BELÉN</t>
  </si>
  <si>
    <t>INGRID ADRIANA</t>
  </si>
  <si>
    <t>MAC KNIGHT</t>
  </si>
  <si>
    <t>ALASSIA</t>
  </si>
  <si>
    <t>JOAQUIN FRANCISCO GABRIEL</t>
  </si>
  <si>
    <t>VILLAREAL</t>
  </si>
  <si>
    <t>NICOLAS EZEQUIEL</t>
  </si>
  <si>
    <t>TRIONI</t>
  </si>
  <si>
    <t>ALEXIS NAHUEL</t>
  </si>
  <si>
    <t>RITA MAGALI</t>
  </si>
  <si>
    <t>JOANA MICAELA</t>
  </si>
  <si>
    <t>EVANGELINA BEATRIZ</t>
  </si>
  <si>
    <t>RAMON</t>
  </si>
  <si>
    <t>TATIANA MARIA BELEN</t>
  </si>
  <si>
    <t>BIANCA CRISTINA</t>
  </si>
  <si>
    <t>TAMARA EUGENIA</t>
  </si>
  <si>
    <t>VANNI</t>
  </si>
  <si>
    <t>NOELIA BELEN</t>
  </si>
  <si>
    <t>CANTEROS</t>
  </si>
  <si>
    <t>LUCIANA ALEJANDRA</t>
  </si>
  <si>
    <t>APPIANI</t>
  </si>
  <si>
    <t>CONCEVICH GARRIDO</t>
  </si>
  <si>
    <t>JESÚS EDUARDO</t>
  </si>
  <si>
    <t>OSORIO</t>
  </si>
  <si>
    <t>MARIA  CONSTANZA</t>
  </si>
  <si>
    <t>ANZARDI</t>
  </si>
  <si>
    <t>EMILIO</t>
  </si>
  <si>
    <t>NOGUEIRA TORRES</t>
  </si>
  <si>
    <t>SOFIA CAMILA</t>
  </si>
  <si>
    <t>EICHMANN</t>
  </si>
  <si>
    <t>VESCO</t>
  </si>
  <si>
    <t>BRISA DAIANA</t>
  </si>
  <si>
    <t>CABALLERO</t>
  </si>
  <si>
    <t>ALEXIA DANIELA</t>
  </si>
  <si>
    <t>SERVIN</t>
  </si>
  <si>
    <t>MARIA ANTONELLA</t>
  </si>
  <si>
    <t>IRINA STEFANIA</t>
  </si>
  <si>
    <t>MILAGROS CAMILA</t>
  </si>
  <si>
    <t>MALEIKA</t>
  </si>
  <si>
    <t>DAÑKO</t>
  </si>
  <si>
    <t>SOFIA LUDMILA</t>
  </si>
  <si>
    <t>CABRERA MARTÍNEZ</t>
  </si>
  <si>
    <t>ROCÍO AYELÉN</t>
  </si>
  <si>
    <t>ALDANA BELÉN</t>
  </si>
  <si>
    <t>BALLATORE</t>
  </si>
  <si>
    <t>ISAURRALDE</t>
  </si>
  <si>
    <t>MIÑO VILLARRAZA</t>
  </si>
  <si>
    <t>SALVA FARINÓ</t>
  </si>
  <si>
    <t>CAMILA DESIRÉE</t>
  </si>
  <si>
    <t>GALVAN</t>
  </si>
  <si>
    <t>GRAF DETTLER</t>
  </si>
  <si>
    <t>ARIADNA MAGALI</t>
  </si>
  <si>
    <t>MARIA MAGDALENA</t>
  </si>
  <si>
    <t>DONDA</t>
  </si>
  <si>
    <t>FIORELLA MAILÉN</t>
  </si>
  <si>
    <t>PELLERITTI</t>
  </si>
  <si>
    <t>GIULIANA CAROLINA</t>
  </si>
  <si>
    <t>Godoy</t>
  </si>
  <si>
    <t>Lucia Daniela</t>
  </si>
  <si>
    <t>NICOLÁS JOAN</t>
  </si>
  <si>
    <t>SELENE MARILIN</t>
  </si>
  <si>
    <t>GRACIELA MABEL</t>
  </si>
  <si>
    <t>PÉREZ OSUNA</t>
  </si>
  <si>
    <t>FLAVIA ANABELLA</t>
  </si>
  <si>
    <t>MARIA CAROLINA</t>
  </si>
  <si>
    <t>MARINA NATALIA</t>
  </si>
  <si>
    <t>IRIBARREN</t>
  </si>
  <si>
    <t>ELIANA NOEMI</t>
  </si>
  <si>
    <t>ANA PATRICIA</t>
  </si>
  <si>
    <t>MARINA MICAELA</t>
  </si>
  <si>
    <t>CESPEDES</t>
  </si>
  <si>
    <t>CECILIA JUDITH</t>
  </si>
  <si>
    <t>ALDAO</t>
  </si>
  <si>
    <t>BELEN ELSA</t>
  </si>
  <si>
    <t>SOFIA ALEJANDRA</t>
  </si>
  <si>
    <t>VAGNI</t>
  </si>
  <si>
    <t>ANOUK</t>
  </si>
  <si>
    <t>MIKHAIL JOEL BENJAMÍN</t>
  </si>
  <si>
    <t>ULRICH MIÑO</t>
  </si>
  <si>
    <t>MICAELA MARIA</t>
  </si>
  <si>
    <t>LARROUDE DELGADO</t>
  </si>
  <si>
    <t>CIELO LISETTE</t>
  </si>
  <si>
    <t>GAGGION</t>
  </si>
  <si>
    <t>RENATA MARÍA</t>
  </si>
  <si>
    <t>BERRIOS</t>
  </si>
  <si>
    <t>TARABINI HERRERA</t>
  </si>
  <si>
    <t>LUDMILA CANDELARIA</t>
  </si>
  <si>
    <t>FISCHER TROSSERO</t>
  </si>
  <si>
    <t>VIRGINIA MARLENE</t>
  </si>
  <si>
    <t>TRIANA</t>
  </si>
  <si>
    <t>RAMÓN JUAN ÁNGEL</t>
  </si>
  <si>
    <t>SABRINA JAZMIN</t>
  </si>
  <si>
    <t>SOSA JACOB</t>
  </si>
  <si>
    <t>MELINA BELEN</t>
  </si>
  <si>
    <t>CAINO TABORDA</t>
  </si>
  <si>
    <t>ALINA</t>
  </si>
  <si>
    <t>MELANY EVELYN</t>
  </si>
  <si>
    <t>LEMOS</t>
  </si>
  <si>
    <t>STEFANIA MARIANELA</t>
  </si>
  <si>
    <t>EVELYN SOLEDAD</t>
  </si>
  <si>
    <t>VIRGINIA MAGALI</t>
  </si>
  <si>
    <t>CASTELLANOS</t>
  </si>
  <si>
    <t>ANABELLA NOEMI</t>
  </si>
  <si>
    <t>CALVEYRA</t>
  </si>
  <si>
    <t>GABRIELA EVANGELINA</t>
  </si>
  <si>
    <t>CLAUDIA ANDREA</t>
  </si>
  <si>
    <t>BARROS</t>
  </si>
  <si>
    <t>MARIA de LOURDES</t>
  </si>
  <si>
    <t>CASASNOVAS</t>
  </si>
  <si>
    <t>BERENTS</t>
  </si>
  <si>
    <t>IVANA MARÍA DE LOS MILAGROS</t>
  </si>
  <si>
    <t>FERRERO</t>
  </si>
  <si>
    <t>TAMARA FERNANDA</t>
  </si>
  <si>
    <t>CORNERO</t>
  </si>
  <si>
    <t>MARIELA VERÓNICA</t>
  </si>
  <si>
    <t>VERONICA GISELA</t>
  </si>
  <si>
    <t>PAMELA MARINA</t>
  </si>
  <si>
    <t>ORELLANA</t>
  </si>
  <si>
    <t>MARÍA DEL VALLE</t>
  </si>
  <si>
    <t>SILVANA GABRIELA</t>
  </si>
  <si>
    <t>DAMARIS ELIANA</t>
  </si>
  <si>
    <t>PUIGARNAU</t>
  </si>
  <si>
    <t>MELISSA JANET</t>
  </si>
  <si>
    <t>AYELEN CAROLINA</t>
  </si>
  <si>
    <t>MARINA SILVANA</t>
  </si>
  <si>
    <t>SCHONHALS</t>
  </si>
  <si>
    <t>NADIA</t>
  </si>
  <si>
    <t>NATALIA MARIA BELEN</t>
  </si>
  <si>
    <t>CARLOS EFRAIN</t>
  </si>
  <si>
    <t>SOÑEZ</t>
  </si>
  <si>
    <t>SACK</t>
  </si>
  <si>
    <t>ANDREA MARICEL</t>
  </si>
  <si>
    <t>MARIA MACARENA</t>
  </si>
  <si>
    <t>JESICA ANTONELLA</t>
  </si>
  <si>
    <t>NAIR PRISCILA</t>
  </si>
  <si>
    <t>AIELLO</t>
  </si>
  <si>
    <t>MONTENEGRO GIMENEZ</t>
  </si>
  <si>
    <t>KAREN MICAELA</t>
  </si>
  <si>
    <t>BUSMAIL</t>
  </si>
  <si>
    <t>EVELYN GIULIANA</t>
  </si>
  <si>
    <t>JACQUELINE LUDMILA</t>
  </si>
  <si>
    <t>MELANIE NORALI</t>
  </si>
  <si>
    <t>CHAIZE</t>
  </si>
  <si>
    <t>DURAND</t>
  </si>
  <si>
    <t>LUCIANA MARICEL</t>
  </si>
  <si>
    <t>MILAGROS ARACELI</t>
  </si>
  <si>
    <t>SLABY</t>
  </si>
  <si>
    <t>ANTONELA</t>
  </si>
  <si>
    <t>VICTORIA AGUSTINA</t>
  </si>
  <si>
    <t>COLUGNATTI</t>
  </si>
  <si>
    <t>BELÉN MARIANELA</t>
  </si>
  <si>
    <t>GIANFRANCO</t>
  </si>
  <si>
    <t>CLOZ CALDERARA</t>
  </si>
  <si>
    <t>GARDIOL</t>
  </si>
  <si>
    <t>CANDELA NAIR</t>
  </si>
  <si>
    <t>ADARA ANABEL</t>
  </si>
  <si>
    <t>DE ANDREA</t>
  </si>
  <si>
    <t>LUCIA MARÍA DE JESÚS</t>
  </si>
  <si>
    <t>BORDA</t>
  </si>
  <si>
    <t>CRISTOLFO</t>
  </si>
  <si>
    <t>VALENTINA MARIA LUJAN</t>
  </si>
  <si>
    <t>CANTERO</t>
  </si>
  <si>
    <t>AYELEN ANAHI</t>
  </si>
  <si>
    <t>VOLTOLINI</t>
  </si>
  <si>
    <t>LAURA MORENA</t>
  </si>
  <si>
    <t>DELFINA MORA</t>
  </si>
  <si>
    <t>VENER</t>
  </si>
  <si>
    <t>MONCY</t>
  </si>
  <si>
    <t>CANDELA GERALDINE</t>
  </si>
  <si>
    <t>YAMILA JACQUELINE</t>
  </si>
  <si>
    <t>FARFAN</t>
  </si>
  <si>
    <t>CARMEN NOELIA</t>
  </si>
  <si>
    <t>MILAGROS AGUSTINA</t>
  </si>
  <si>
    <t>ROSKOFF</t>
  </si>
  <si>
    <t>AMBORT</t>
  </si>
  <si>
    <t>ANGELA JAZMIN</t>
  </si>
  <si>
    <t>MERLO</t>
  </si>
  <si>
    <t>LUCIA YANET</t>
  </si>
  <si>
    <t>ROBERTO JESUS</t>
  </si>
  <si>
    <t>VILLA</t>
  </si>
  <si>
    <t>KAREN MAGALI</t>
  </si>
  <si>
    <t>SANTIAGO VALENTÍN</t>
  </si>
  <si>
    <t>GEBHART</t>
  </si>
  <si>
    <t>SANTIAGO VALENTINO</t>
  </si>
  <si>
    <t>BIANCA AYELEN</t>
  </si>
  <si>
    <t>LUIS ADRIANO</t>
  </si>
  <si>
    <t>GULIJCZUK</t>
  </si>
  <si>
    <t>DIANA PAMELA</t>
  </si>
  <si>
    <t>ANAHÍ MARICEL</t>
  </si>
  <si>
    <t>CIS</t>
  </si>
  <si>
    <t>SALOMÉ MARÍA INÉS</t>
  </si>
  <si>
    <t>MADEO ALE</t>
  </si>
  <si>
    <t>SONIA NADIR</t>
  </si>
  <si>
    <t>CAPOCETTI</t>
  </si>
  <si>
    <t>BRUNELLA ALDANA</t>
  </si>
  <si>
    <t>TABIA ROBLE</t>
  </si>
  <si>
    <t>LIZA DENISE</t>
  </si>
  <si>
    <t>MORO</t>
  </si>
  <si>
    <t>TRADUCTORADO PÚBLICO DE ITALIANO</t>
  </si>
  <si>
    <t>PASUTTI</t>
  </si>
  <si>
    <t>SILVIA BEATRIZ</t>
  </si>
  <si>
    <t>DORBESI</t>
  </si>
  <si>
    <t>DI PASQUALE</t>
  </si>
  <si>
    <t>MONICA VIVIANA</t>
  </si>
  <si>
    <t>JACOBO</t>
  </si>
  <si>
    <t>CARLOS HUMBERTO</t>
  </si>
  <si>
    <t>GIROLAMO</t>
  </si>
  <si>
    <t>JULIO CESAR</t>
  </si>
  <si>
    <t>DIANA MARIA DEL CARMEN</t>
  </si>
  <si>
    <t>EMIR DIMAS</t>
  </si>
  <si>
    <t>MARINA ALEJANDRA</t>
  </si>
  <si>
    <t>LUNGHI</t>
  </si>
  <si>
    <t>MARIA LETICIA</t>
  </si>
  <si>
    <t>ANALIA GISEL</t>
  </si>
  <si>
    <t>BALLEJO</t>
  </si>
  <si>
    <t>DEBORA MARCELA</t>
  </si>
  <si>
    <t>MUGNAI</t>
  </si>
  <si>
    <t>GALLEGOS</t>
  </si>
  <si>
    <t>MIRANDA VALENTINA</t>
  </si>
  <si>
    <t>NARDUZZI</t>
  </si>
  <si>
    <t>GENARO MIGUEL</t>
  </si>
  <si>
    <t>GIANELLA AILÉN</t>
  </si>
  <si>
    <t>VICTORIA EVANGELINA</t>
  </si>
  <si>
    <t>RIOS VAZQUEZ</t>
  </si>
  <si>
    <t>MELINA NATALI</t>
  </si>
  <si>
    <t>PANOTTO</t>
  </si>
  <si>
    <t>MATTEO ALESSANDRO</t>
  </si>
  <si>
    <t>JULIO CÉSAR</t>
  </si>
  <si>
    <t>CARRERA</t>
  </si>
  <si>
    <t>DNI Nº</t>
  </si>
  <si>
    <t>APELLIDO</t>
  </si>
  <si>
    <t xml:space="preserve">NOMBRE </t>
  </si>
  <si>
    <t>PROFESORADO DE EDUCACIÓN PRIMARIA- ALBERDI</t>
  </si>
  <si>
    <t>PROFESORADO DE EDUCACIÓN PRIMARIA- ALMAFUERTE</t>
  </si>
  <si>
    <t>PROFESORADO DE EDUCACIÓN PRIMARIA - PARANA</t>
  </si>
  <si>
    <t>PROFESORADO DE EDUCACIÓN INICIAL- ALMAFUERTE</t>
  </si>
  <si>
    <t>PROFESORADO DE EDUCACIÓN INICIAL - PARANÁ</t>
  </si>
  <si>
    <t>ORDEN</t>
  </si>
  <si>
    <t xml:space="preserve">ORDEN 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</si>
</sst>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3"/>
  <sheetViews>
    <sheetView workbookViewId="0">
      <selection activeCell="B138" sqref="B138"/>
    </sheetView>
  </sheetViews>
  <sheetFormatPr baseColWidth="10" defaultRowHeight="12.75"/>
  <cols>
    <col min="1" max="1" width="7.42578125" bestFit="1" customWidth="1"/>
    <col min="2" max="2" width="54.140625" bestFit="1" customWidth="1"/>
    <col min="3" max="3" width="13.7109375" style="6" customWidth="1"/>
    <col min="4" max="4" width="24" bestFit="1" customWidth="1"/>
    <col min="5" max="5" width="28.28515625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3" t="s">
        <v>4465</v>
      </c>
      <c r="C2" s="5">
        <v>46779714</v>
      </c>
      <c r="D2" s="1" t="s">
        <v>24</v>
      </c>
      <c r="E2" s="1" t="s">
        <v>502</v>
      </c>
    </row>
    <row r="3" spans="1:5">
      <c r="A3" s="7">
        <v>2</v>
      </c>
      <c r="B3" s="3" t="s">
        <v>4466</v>
      </c>
      <c r="C3" s="5">
        <v>41580582</v>
      </c>
      <c r="D3" s="1" t="s">
        <v>3699</v>
      </c>
      <c r="E3" s="1" t="s">
        <v>3700</v>
      </c>
    </row>
    <row r="4" spans="1:5">
      <c r="A4" s="7">
        <v>3</v>
      </c>
      <c r="B4" s="3" t="s">
        <v>4466</v>
      </c>
      <c r="C4" s="5">
        <v>39195868</v>
      </c>
      <c r="D4" s="1" t="s">
        <v>1591</v>
      </c>
      <c r="E4" s="1" t="s">
        <v>3679</v>
      </c>
    </row>
    <row r="5" spans="1:5">
      <c r="A5" s="7">
        <v>4</v>
      </c>
      <c r="B5" s="3" t="s">
        <v>4466</v>
      </c>
      <c r="C5" s="5">
        <v>40996677</v>
      </c>
      <c r="D5" s="1" t="s">
        <v>1591</v>
      </c>
      <c r="E5" s="1" t="s">
        <v>3694</v>
      </c>
    </row>
    <row r="6" spans="1:5">
      <c r="A6" s="7">
        <v>5</v>
      </c>
      <c r="B6" s="3" t="s">
        <v>4465</v>
      </c>
      <c r="C6" s="5">
        <v>35708498</v>
      </c>
      <c r="D6" s="1" t="s">
        <v>5</v>
      </c>
      <c r="E6" s="1" t="s">
        <v>482</v>
      </c>
    </row>
    <row r="7" spans="1:5">
      <c r="A7" s="7">
        <v>6</v>
      </c>
      <c r="B7" s="3" t="s">
        <v>4466</v>
      </c>
      <c r="C7" s="5">
        <v>43030137</v>
      </c>
      <c r="D7" s="1" t="s">
        <v>347</v>
      </c>
      <c r="E7" s="1" t="s">
        <v>3710</v>
      </c>
    </row>
    <row r="8" spans="1:5">
      <c r="A8" s="7">
        <v>7</v>
      </c>
      <c r="B8" s="3" t="s">
        <v>4466</v>
      </c>
      <c r="C8" s="5">
        <v>37465614</v>
      </c>
      <c r="D8" s="1" t="s">
        <v>62</v>
      </c>
      <c r="E8" s="1" t="s">
        <v>3675</v>
      </c>
    </row>
    <row r="9" spans="1:5">
      <c r="A9" s="7">
        <v>8</v>
      </c>
      <c r="B9" s="3" t="s">
        <v>4466</v>
      </c>
      <c r="C9" s="5">
        <v>44152256</v>
      </c>
      <c r="D9" s="1" t="s">
        <v>1883</v>
      </c>
      <c r="E9" s="1" t="s">
        <v>1752</v>
      </c>
    </row>
    <row r="10" spans="1:5">
      <c r="A10" s="7">
        <v>9</v>
      </c>
      <c r="B10" s="3" t="s">
        <v>4465</v>
      </c>
      <c r="C10" s="5">
        <v>44555883</v>
      </c>
      <c r="D10" s="1" t="s">
        <v>113</v>
      </c>
      <c r="E10" s="1" t="s">
        <v>491</v>
      </c>
    </row>
    <row r="11" spans="1:5">
      <c r="A11" s="7">
        <v>10</v>
      </c>
      <c r="B11" s="3" t="s">
        <v>4466</v>
      </c>
      <c r="C11" s="5">
        <v>40790644</v>
      </c>
      <c r="D11" s="1" t="s">
        <v>21</v>
      </c>
      <c r="E11" s="1" t="s">
        <v>3691</v>
      </c>
    </row>
    <row r="12" spans="1:5">
      <c r="A12" s="7">
        <v>11</v>
      </c>
      <c r="B12" s="3" t="s">
        <v>4464</v>
      </c>
      <c r="C12" s="5">
        <v>31082919</v>
      </c>
      <c r="D12" s="1" t="s">
        <v>384</v>
      </c>
      <c r="E12" s="1" t="s">
        <v>385</v>
      </c>
    </row>
    <row r="13" spans="1:5">
      <c r="A13" s="7">
        <v>12</v>
      </c>
      <c r="B13" s="3" t="s">
        <v>4466</v>
      </c>
      <c r="C13" s="5">
        <v>41249695</v>
      </c>
      <c r="D13" s="1" t="s">
        <v>353</v>
      </c>
      <c r="E13" s="1" t="s">
        <v>3698</v>
      </c>
    </row>
    <row r="14" spans="1:5">
      <c r="A14" s="7">
        <v>13</v>
      </c>
      <c r="B14" s="3" t="s">
        <v>4464</v>
      </c>
      <c r="C14" s="5">
        <v>43680515</v>
      </c>
      <c r="D14" s="1" t="s">
        <v>424</v>
      </c>
      <c r="E14" s="1" t="s">
        <v>425</v>
      </c>
    </row>
    <row r="15" spans="1:5">
      <c r="A15" s="7">
        <v>14</v>
      </c>
      <c r="B15" s="3" t="s">
        <v>4466</v>
      </c>
      <c r="C15" s="5">
        <v>42476618</v>
      </c>
      <c r="D15" s="1" t="s">
        <v>3705</v>
      </c>
      <c r="E15" s="1" t="s">
        <v>3706</v>
      </c>
    </row>
    <row r="16" spans="1:5">
      <c r="A16" s="7">
        <v>15</v>
      </c>
      <c r="B16" s="3" t="s">
        <v>4466</v>
      </c>
      <c r="C16" s="5">
        <v>42731788</v>
      </c>
      <c r="D16" s="1" t="s">
        <v>3565</v>
      </c>
      <c r="E16" s="1" t="s">
        <v>3708</v>
      </c>
    </row>
    <row r="17" spans="1:5">
      <c r="A17" s="7">
        <v>16</v>
      </c>
      <c r="B17" s="3" t="s">
        <v>4465</v>
      </c>
      <c r="C17" s="5">
        <v>43349655</v>
      </c>
      <c r="D17" s="1" t="s">
        <v>487</v>
      </c>
      <c r="E17" s="1" t="s">
        <v>488</v>
      </c>
    </row>
    <row r="18" spans="1:5">
      <c r="A18" s="7">
        <v>17</v>
      </c>
      <c r="B18" s="3" t="s">
        <v>4464</v>
      </c>
      <c r="C18" s="5">
        <v>35708589</v>
      </c>
      <c r="D18" s="1" t="s">
        <v>390</v>
      </c>
      <c r="E18" s="1" t="s">
        <v>391</v>
      </c>
    </row>
    <row r="19" spans="1:5">
      <c r="A19" s="7">
        <v>18</v>
      </c>
      <c r="B19" s="3" t="s">
        <v>4464</v>
      </c>
      <c r="C19" s="5">
        <v>43342493</v>
      </c>
      <c r="D19" s="1" t="s">
        <v>420</v>
      </c>
      <c r="E19" s="1" t="s">
        <v>421</v>
      </c>
    </row>
    <row r="20" spans="1:5">
      <c r="A20" s="7">
        <v>19</v>
      </c>
      <c r="B20" s="3" t="s">
        <v>4466</v>
      </c>
      <c r="C20" s="5">
        <v>45552771</v>
      </c>
      <c r="D20" s="1" t="s">
        <v>3723</v>
      </c>
      <c r="E20" s="1" t="s">
        <v>3724</v>
      </c>
    </row>
    <row r="21" spans="1:5">
      <c r="A21" s="7">
        <v>20</v>
      </c>
      <c r="B21" s="3" t="s">
        <v>4464</v>
      </c>
      <c r="C21" s="5">
        <v>32405579</v>
      </c>
      <c r="D21" s="1" t="s">
        <v>386</v>
      </c>
      <c r="E21" s="1" t="s">
        <v>387</v>
      </c>
    </row>
    <row r="22" spans="1:5">
      <c r="A22" s="7">
        <v>21</v>
      </c>
      <c r="B22" s="3" t="s">
        <v>4466</v>
      </c>
      <c r="C22" s="5">
        <v>31509084</v>
      </c>
      <c r="D22" s="1" t="s">
        <v>3655</v>
      </c>
      <c r="E22" s="1" t="s">
        <v>3656</v>
      </c>
    </row>
    <row r="23" spans="1:5">
      <c r="A23" s="7">
        <v>22</v>
      </c>
      <c r="B23" s="3" t="s">
        <v>4464</v>
      </c>
      <c r="C23" s="5">
        <v>43341695</v>
      </c>
      <c r="D23" s="1" t="s">
        <v>418</v>
      </c>
      <c r="E23" s="1" t="s">
        <v>419</v>
      </c>
    </row>
    <row r="24" spans="1:5">
      <c r="A24" s="7">
        <v>23</v>
      </c>
      <c r="B24" s="3" t="s">
        <v>4465</v>
      </c>
      <c r="C24" s="5">
        <v>35231985</v>
      </c>
      <c r="D24" s="1" t="s">
        <v>480</v>
      </c>
      <c r="E24" s="1" t="s">
        <v>481</v>
      </c>
    </row>
    <row r="25" spans="1:5">
      <c r="A25" s="7">
        <v>24</v>
      </c>
      <c r="B25" s="3" t="s">
        <v>4466</v>
      </c>
      <c r="C25" s="5">
        <v>46150372</v>
      </c>
      <c r="D25" s="1" t="s">
        <v>3725</v>
      </c>
      <c r="E25" s="1" t="s">
        <v>3726</v>
      </c>
    </row>
    <row r="26" spans="1:5">
      <c r="A26" s="7">
        <v>25</v>
      </c>
      <c r="B26" s="3" t="s">
        <v>4466</v>
      </c>
      <c r="C26" s="5">
        <v>37080368</v>
      </c>
      <c r="D26" s="1" t="s">
        <v>3673</v>
      </c>
      <c r="E26" s="1" t="s">
        <v>3674</v>
      </c>
    </row>
    <row r="27" spans="1:5">
      <c r="A27" s="7">
        <v>26</v>
      </c>
      <c r="B27" s="3" t="s">
        <v>4465</v>
      </c>
      <c r="C27" s="5">
        <v>43481241</v>
      </c>
      <c r="D27" s="1" t="s">
        <v>489</v>
      </c>
      <c r="E27" s="1" t="s">
        <v>490</v>
      </c>
    </row>
    <row r="28" spans="1:5">
      <c r="A28" s="7">
        <v>27</v>
      </c>
      <c r="B28" s="3" t="s">
        <v>4466</v>
      </c>
      <c r="C28" s="5">
        <v>37566485</v>
      </c>
      <c r="D28" s="1" t="s">
        <v>3533</v>
      </c>
      <c r="E28" s="1" t="s">
        <v>3676</v>
      </c>
    </row>
    <row r="29" spans="1:5">
      <c r="A29" s="7">
        <v>28</v>
      </c>
      <c r="B29" s="3" t="s">
        <v>4466</v>
      </c>
      <c r="C29" s="5">
        <v>33919005</v>
      </c>
      <c r="D29" s="1" t="s">
        <v>3660</v>
      </c>
      <c r="E29" s="1" t="s">
        <v>3661</v>
      </c>
    </row>
    <row r="30" spans="1:5">
      <c r="A30" s="7">
        <v>29</v>
      </c>
      <c r="B30" s="3" t="s">
        <v>4464</v>
      </c>
      <c r="C30" s="5">
        <v>42644813</v>
      </c>
      <c r="D30" s="1" t="s">
        <v>415</v>
      </c>
      <c r="E30" s="1" t="s">
        <v>416</v>
      </c>
    </row>
    <row r="31" spans="1:5">
      <c r="A31" s="7">
        <v>30</v>
      </c>
      <c r="B31" s="3" t="s">
        <v>4464</v>
      </c>
      <c r="C31" s="5">
        <v>46466933</v>
      </c>
      <c r="D31" s="1" t="s">
        <v>447</v>
      </c>
      <c r="E31" s="1" t="s">
        <v>448</v>
      </c>
    </row>
    <row r="32" spans="1:5">
      <c r="A32" s="7">
        <v>31</v>
      </c>
      <c r="B32" s="3" t="s">
        <v>4464</v>
      </c>
      <c r="C32" s="5">
        <v>42530875</v>
      </c>
      <c r="D32" s="1" t="s">
        <v>219</v>
      </c>
      <c r="E32" s="1" t="s">
        <v>414</v>
      </c>
    </row>
    <row r="33" spans="1:5">
      <c r="A33" s="7">
        <v>32</v>
      </c>
      <c r="B33" s="3" t="s">
        <v>4466</v>
      </c>
      <c r="C33" s="5">
        <v>40044818</v>
      </c>
      <c r="D33" s="1" t="s">
        <v>219</v>
      </c>
      <c r="E33" s="1" t="s">
        <v>3683</v>
      </c>
    </row>
    <row r="34" spans="1:5">
      <c r="A34" s="7">
        <v>33</v>
      </c>
      <c r="B34" s="3" t="s">
        <v>4465</v>
      </c>
      <c r="C34" s="5">
        <v>38769012</v>
      </c>
      <c r="D34" s="1" t="s">
        <v>483</v>
      </c>
      <c r="E34" s="1" t="s">
        <v>484</v>
      </c>
    </row>
    <row r="35" spans="1:5">
      <c r="A35" s="7">
        <v>34</v>
      </c>
      <c r="B35" s="3" t="s">
        <v>4464</v>
      </c>
      <c r="C35" s="5">
        <v>44367677</v>
      </c>
      <c r="D35" s="1" t="s">
        <v>429</v>
      </c>
      <c r="E35" s="1" t="s">
        <v>430</v>
      </c>
    </row>
    <row r="36" spans="1:5">
      <c r="A36" s="7">
        <v>35</v>
      </c>
      <c r="B36" s="3" t="s">
        <v>4464</v>
      </c>
      <c r="C36" s="5">
        <v>37470889</v>
      </c>
      <c r="D36" s="1" t="s">
        <v>360</v>
      </c>
      <c r="E36" s="1" t="s">
        <v>311</v>
      </c>
    </row>
    <row r="37" spans="1:5">
      <c r="A37" s="7">
        <v>36</v>
      </c>
      <c r="B37" s="3" t="s">
        <v>4466</v>
      </c>
      <c r="C37" s="5">
        <v>41868283</v>
      </c>
      <c r="D37" s="1" t="s">
        <v>360</v>
      </c>
      <c r="E37" s="1" t="s">
        <v>3703</v>
      </c>
    </row>
    <row r="38" spans="1:5">
      <c r="A38" s="7">
        <v>37</v>
      </c>
      <c r="B38" s="3" t="s">
        <v>4465</v>
      </c>
      <c r="C38" s="5">
        <v>44981418</v>
      </c>
      <c r="D38" s="1" t="s">
        <v>82</v>
      </c>
      <c r="E38" s="1" t="s">
        <v>494</v>
      </c>
    </row>
    <row r="39" spans="1:5">
      <c r="A39" s="7">
        <v>38</v>
      </c>
      <c r="B39" s="3" t="s">
        <v>4466</v>
      </c>
      <c r="C39" s="5">
        <v>47925970</v>
      </c>
      <c r="D39" s="1" t="s">
        <v>105</v>
      </c>
      <c r="E39" s="1" t="s">
        <v>3738</v>
      </c>
    </row>
    <row r="40" spans="1:5">
      <c r="A40" s="7">
        <v>39</v>
      </c>
      <c r="B40" s="3" t="s">
        <v>4465</v>
      </c>
      <c r="C40" s="5">
        <v>44981428</v>
      </c>
      <c r="D40" s="1" t="s">
        <v>23</v>
      </c>
      <c r="E40" s="1" t="s">
        <v>495</v>
      </c>
    </row>
    <row r="41" spans="1:5">
      <c r="A41" s="7">
        <v>40</v>
      </c>
      <c r="B41" s="3" t="s">
        <v>4464</v>
      </c>
      <c r="C41" s="5">
        <v>39035934</v>
      </c>
      <c r="D41" s="1" t="s">
        <v>397</v>
      </c>
      <c r="E41" s="1" t="s">
        <v>398</v>
      </c>
    </row>
    <row r="42" spans="1:5">
      <c r="A42" s="7">
        <v>41</v>
      </c>
      <c r="B42" s="3" t="s">
        <v>4466</v>
      </c>
      <c r="C42" s="5">
        <v>41696638</v>
      </c>
      <c r="D42" s="1" t="s">
        <v>3701</v>
      </c>
      <c r="E42" s="1" t="s">
        <v>3702</v>
      </c>
    </row>
    <row r="43" spans="1:5">
      <c r="A43" s="7">
        <v>42</v>
      </c>
      <c r="B43" s="3" t="s">
        <v>4465</v>
      </c>
      <c r="C43" s="5">
        <v>34680043</v>
      </c>
      <c r="D43" s="1" t="s">
        <v>301</v>
      </c>
      <c r="E43" s="1" t="s">
        <v>479</v>
      </c>
    </row>
    <row r="44" spans="1:5">
      <c r="A44" s="7">
        <v>43</v>
      </c>
      <c r="B44" s="3" t="s">
        <v>4465</v>
      </c>
      <c r="C44" s="5">
        <v>33684341</v>
      </c>
      <c r="D44" s="1" t="s">
        <v>180</v>
      </c>
      <c r="E44" s="1" t="s">
        <v>476</v>
      </c>
    </row>
    <row r="45" spans="1:5">
      <c r="A45" s="7">
        <v>44</v>
      </c>
      <c r="B45" s="3" t="s">
        <v>4466</v>
      </c>
      <c r="C45" s="5">
        <v>39037186</v>
      </c>
      <c r="D45" s="1" t="s">
        <v>180</v>
      </c>
      <c r="E45" s="1" t="s">
        <v>3678</v>
      </c>
    </row>
    <row r="46" spans="1:5">
      <c r="A46" s="7">
        <v>45</v>
      </c>
      <c r="B46" s="3" t="s">
        <v>4466</v>
      </c>
      <c r="C46" s="5">
        <v>44980123</v>
      </c>
      <c r="D46" s="1" t="s">
        <v>180</v>
      </c>
      <c r="E46" s="1" t="s">
        <v>3722</v>
      </c>
    </row>
    <row r="47" spans="1:5">
      <c r="A47" s="7">
        <v>46</v>
      </c>
      <c r="B47" s="3" t="s">
        <v>4466</v>
      </c>
      <c r="C47" s="5">
        <v>95438892</v>
      </c>
      <c r="D47" s="1" t="s">
        <v>3739</v>
      </c>
      <c r="E47" s="1" t="s">
        <v>694</v>
      </c>
    </row>
    <row r="48" spans="1:5">
      <c r="A48" s="7">
        <v>47</v>
      </c>
      <c r="B48" s="3" t="s">
        <v>4464</v>
      </c>
      <c r="C48" s="5">
        <v>45759313</v>
      </c>
      <c r="D48" s="1" t="s">
        <v>3</v>
      </c>
      <c r="E48" s="1" t="s">
        <v>438</v>
      </c>
    </row>
    <row r="49" spans="1:5">
      <c r="A49" s="7">
        <v>48</v>
      </c>
      <c r="B49" s="3" t="s">
        <v>4466</v>
      </c>
      <c r="C49" s="5">
        <v>34549477</v>
      </c>
      <c r="D49" s="1" t="s">
        <v>3</v>
      </c>
      <c r="E49" s="1" t="s">
        <v>3663</v>
      </c>
    </row>
    <row r="50" spans="1:5">
      <c r="A50" s="7">
        <v>49</v>
      </c>
      <c r="B50" s="3" t="s">
        <v>4466</v>
      </c>
      <c r="C50" s="5">
        <v>46674648</v>
      </c>
      <c r="D50" s="1" t="s">
        <v>161</v>
      </c>
      <c r="E50" s="1" t="s">
        <v>3733</v>
      </c>
    </row>
    <row r="51" spans="1:5">
      <c r="A51" s="7">
        <v>50</v>
      </c>
      <c r="B51" s="3" t="s">
        <v>4464</v>
      </c>
      <c r="C51" s="5">
        <v>45759323</v>
      </c>
      <c r="D51" s="1" t="s">
        <v>439</v>
      </c>
      <c r="E51" s="1" t="s">
        <v>440</v>
      </c>
    </row>
    <row r="52" spans="1:5">
      <c r="A52" s="7">
        <v>51</v>
      </c>
      <c r="B52" s="3" t="s">
        <v>4464</v>
      </c>
      <c r="C52" s="5">
        <v>40992633</v>
      </c>
      <c r="D52" s="1" t="s">
        <v>403</v>
      </c>
      <c r="E52" s="1" t="s">
        <v>404</v>
      </c>
    </row>
    <row r="53" spans="1:5">
      <c r="A53" s="7">
        <v>52</v>
      </c>
      <c r="B53" s="3" t="s">
        <v>4464</v>
      </c>
      <c r="C53" s="5">
        <v>43540156</v>
      </c>
      <c r="D53" s="1" t="s">
        <v>422</v>
      </c>
      <c r="E53" s="1" t="s">
        <v>423</v>
      </c>
    </row>
    <row r="54" spans="1:5">
      <c r="A54" s="7">
        <v>53</v>
      </c>
      <c r="B54" s="3" t="s">
        <v>4466</v>
      </c>
      <c r="C54" s="5">
        <v>35718196</v>
      </c>
      <c r="D54" s="1" t="s">
        <v>342</v>
      </c>
      <c r="E54" s="1" t="s">
        <v>3671</v>
      </c>
    </row>
    <row r="55" spans="1:5">
      <c r="A55" s="7">
        <v>54</v>
      </c>
      <c r="B55" s="3" t="s">
        <v>4466</v>
      </c>
      <c r="C55" s="5">
        <v>46319366</v>
      </c>
      <c r="D55" s="1" t="s">
        <v>3729</v>
      </c>
      <c r="E55" s="1" t="s">
        <v>3730</v>
      </c>
    </row>
    <row r="56" spans="1:5">
      <c r="A56" s="7">
        <v>55</v>
      </c>
      <c r="B56" s="3" t="s">
        <v>4466</v>
      </c>
      <c r="C56" s="5">
        <v>46519417</v>
      </c>
      <c r="D56" s="1" t="s">
        <v>3731</v>
      </c>
      <c r="E56" s="1" t="s">
        <v>3732</v>
      </c>
    </row>
    <row r="57" spans="1:5">
      <c r="A57" s="7">
        <v>56</v>
      </c>
      <c r="B57" s="3" t="s">
        <v>4464</v>
      </c>
      <c r="C57" s="5">
        <v>42464583</v>
      </c>
      <c r="D57" s="1" t="s">
        <v>411</v>
      </c>
      <c r="E57" s="1" t="s">
        <v>412</v>
      </c>
    </row>
    <row r="58" spans="1:5">
      <c r="A58" s="7">
        <v>57</v>
      </c>
      <c r="B58" s="3" t="s">
        <v>4464</v>
      </c>
      <c r="C58" s="5">
        <v>35709082</v>
      </c>
      <c r="D58" s="1" t="s">
        <v>392</v>
      </c>
      <c r="E58" s="1" t="s">
        <v>393</v>
      </c>
    </row>
    <row r="59" spans="1:5">
      <c r="A59" s="7">
        <v>58</v>
      </c>
      <c r="B59" s="3" t="s">
        <v>4464</v>
      </c>
      <c r="C59" s="5">
        <v>40386483</v>
      </c>
      <c r="D59" s="1" t="s">
        <v>399</v>
      </c>
      <c r="E59" s="1" t="s">
        <v>400</v>
      </c>
    </row>
    <row r="60" spans="1:5">
      <c r="A60" s="7">
        <v>59</v>
      </c>
      <c r="B60" s="3" t="s">
        <v>4464</v>
      </c>
      <c r="C60" s="5">
        <v>46780506</v>
      </c>
      <c r="D60" s="1" t="s">
        <v>452</v>
      </c>
      <c r="E60" s="1" t="s">
        <v>453</v>
      </c>
    </row>
    <row r="61" spans="1:5">
      <c r="A61" s="7">
        <v>60</v>
      </c>
      <c r="B61" s="3" t="s">
        <v>4465</v>
      </c>
      <c r="C61" s="5">
        <v>34426074</v>
      </c>
      <c r="D61" s="1" t="s">
        <v>477</v>
      </c>
      <c r="E61" s="1" t="s">
        <v>478</v>
      </c>
    </row>
    <row r="62" spans="1:5">
      <c r="A62" s="7">
        <v>61</v>
      </c>
      <c r="B62" s="3" t="s">
        <v>4464</v>
      </c>
      <c r="C62" s="5">
        <v>46392575</v>
      </c>
      <c r="D62" s="1" t="s">
        <v>13</v>
      </c>
      <c r="E62" s="1" t="s">
        <v>446</v>
      </c>
    </row>
    <row r="63" spans="1:5">
      <c r="A63" s="7">
        <v>62</v>
      </c>
      <c r="B63" s="3" t="s">
        <v>4466</v>
      </c>
      <c r="C63" s="5">
        <v>31521121</v>
      </c>
      <c r="D63" s="1" t="s">
        <v>227</v>
      </c>
      <c r="E63" s="1" t="s">
        <v>3475</v>
      </c>
    </row>
    <row r="64" spans="1:5">
      <c r="A64" s="7">
        <v>63</v>
      </c>
      <c r="B64" s="3" t="s">
        <v>4466</v>
      </c>
      <c r="C64" s="5">
        <v>46779649</v>
      </c>
      <c r="D64" s="1" t="s">
        <v>227</v>
      </c>
      <c r="E64" s="1" t="s">
        <v>3734</v>
      </c>
    </row>
    <row r="65" spans="1:5">
      <c r="A65" s="7">
        <v>64</v>
      </c>
      <c r="B65" s="3" t="s">
        <v>4466</v>
      </c>
      <c r="C65" s="5">
        <v>44211786</v>
      </c>
      <c r="D65" s="1" t="s">
        <v>202</v>
      </c>
      <c r="E65" s="1" t="s">
        <v>334</v>
      </c>
    </row>
    <row r="66" spans="1:5">
      <c r="A66" s="7">
        <v>65</v>
      </c>
      <c r="B66" s="3" t="s">
        <v>4464</v>
      </c>
      <c r="C66" s="5">
        <v>46152250</v>
      </c>
      <c r="D66" s="1" t="s">
        <v>373</v>
      </c>
      <c r="E66" s="1" t="s">
        <v>374</v>
      </c>
    </row>
    <row r="67" spans="1:5">
      <c r="A67" s="7">
        <v>66</v>
      </c>
      <c r="B67" s="3" t="s">
        <v>4466</v>
      </c>
      <c r="C67" s="5">
        <v>46975126</v>
      </c>
      <c r="D67" s="1" t="s">
        <v>129</v>
      </c>
      <c r="E67" s="1" t="s">
        <v>3736</v>
      </c>
    </row>
    <row r="68" spans="1:5">
      <c r="A68" s="7">
        <v>67</v>
      </c>
      <c r="B68" s="3" t="s">
        <v>4464</v>
      </c>
      <c r="C68" s="5">
        <v>44903160</v>
      </c>
      <c r="D68" s="1" t="s">
        <v>368</v>
      </c>
      <c r="E68" s="1" t="s">
        <v>369</v>
      </c>
    </row>
    <row r="69" spans="1:5">
      <c r="A69" s="7">
        <v>68</v>
      </c>
      <c r="B69" s="3" t="s">
        <v>4464</v>
      </c>
      <c r="C69" s="5">
        <v>40693248</v>
      </c>
      <c r="D69" s="1" t="s">
        <v>401</v>
      </c>
      <c r="E69" s="1" t="s">
        <v>402</v>
      </c>
    </row>
    <row r="70" spans="1:5">
      <c r="A70" s="7">
        <v>69</v>
      </c>
      <c r="B70" s="3" t="s">
        <v>4466</v>
      </c>
      <c r="C70" s="5">
        <v>39259294</v>
      </c>
      <c r="D70" s="1" t="s">
        <v>165</v>
      </c>
      <c r="E70" s="1" t="s">
        <v>3680</v>
      </c>
    </row>
    <row r="71" spans="1:5">
      <c r="A71" s="7">
        <v>70</v>
      </c>
      <c r="B71" s="3" t="s">
        <v>4466</v>
      </c>
      <c r="C71" s="5">
        <v>47326809</v>
      </c>
      <c r="D71" s="1" t="s">
        <v>3737</v>
      </c>
      <c r="E71" s="1" t="s">
        <v>881</v>
      </c>
    </row>
    <row r="72" spans="1:5">
      <c r="A72" s="7">
        <v>71</v>
      </c>
      <c r="B72" s="3" t="s">
        <v>4464</v>
      </c>
      <c r="C72" s="5">
        <v>34678353</v>
      </c>
      <c r="D72" s="1" t="s">
        <v>29</v>
      </c>
      <c r="E72" s="1" t="s">
        <v>389</v>
      </c>
    </row>
    <row r="73" spans="1:5">
      <c r="A73" s="7">
        <v>72</v>
      </c>
      <c r="B73" s="3" t="s">
        <v>4466</v>
      </c>
      <c r="C73" s="5">
        <v>35299235</v>
      </c>
      <c r="D73" s="1" t="s">
        <v>29</v>
      </c>
      <c r="E73" s="1" t="s">
        <v>3667</v>
      </c>
    </row>
    <row r="74" spans="1:5">
      <c r="A74" s="7">
        <v>73</v>
      </c>
      <c r="B74" s="3" t="s">
        <v>4466</v>
      </c>
      <c r="C74" s="5">
        <v>40162995</v>
      </c>
      <c r="D74" s="1" t="s">
        <v>3684</v>
      </c>
      <c r="E74" s="1" t="s">
        <v>3685</v>
      </c>
    </row>
    <row r="75" spans="1:5">
      <c r="A75" s="7">
        <v>74</v>
      </c>
      <c r="B75" s="3" t="s">
        <v>4464</v>
      </c>
      <c r="C75" s="5">
        <v>25773400</v>
      </c>
      <c r="D75" s="1" t="s">
        <v>243</v>
      </c>
      <c r="E75" s="1" t="s">
        <v>375</v>
      </c>
    </row>
    <row r="76" spans="1:5">
      <c r="A76" s="7">
        <v>75</v>
      </c>
      <c r="B76" s="3" t="s">
        <v>4466</v>
      </c>
      <c r="C76" s="5">
        <v>43755699</v>
      </c>
      <c r="D76" s="1" t="s">
        <v>969</v>
      </c>
      <c r="E76" s="1" t="s">
        <v>3715</v>
      </c>
    </row>
    <row r="77" spans="1:5">
      <c r="A77" s="7">
        <v>76</v>
      </c>
      <c r="B77" s="3" t="s">
        <v>4464</v>
      </c>
      <c r="C77" s="5">
        <v>41504751</v>
      </c>
      <c r="D77" s="1" t="s">
        <v>405</v>
      </c>
      <c r="E77" s="1" t="s">
        <v>406</v>
      </c>
    </row>
    <row r="78" spans="1:5">
      <c r="A78" s="7">
        <v>77</v>
      </c>
      <c r="B78" s="3" t="s">
        <v>4466</v>
      </c>
      <c r="C78" s="5">
        <v>35440710</v>
      </c>
      <c r="D78" s="1" t="s">
        <v>3668</v>
      </c>
      <c r="E78" s="1" t="s">
        <v>3669</v>
      </c>
    </row>
    <row r="79" spans="1:5">
      <c r="A79" s="7">
        <v>78</v>
      </c>
      <c r="B79" s="3" t="s">
        <v>4465</v>
      </c>
      <c r="C79" s="5">
        <v>44702258</v>
      </c>
      <c r="D79" s="1" t="s">
        <v>492</v>
      </c>
      <c r="E79" s="1" t="s">
        <v>493</v>
      </c>
    </row>
    <row r="80" spans="1:5">
      <c r="A80" s="7">
        <v>79</v>
      </c>
      <c r="B80" s="3" t="s">
        <v>4465</v>
      </c>
      <c r="C80" s="5">
        <v>40405419</v>
      </c>
      <c r="D80" s="1" t="s">
        <v>485</v>
      </c>
      <c r="E80" s="1" t="s">
        <v>486</v>
      </c>
    </row>
    <row r="81" spans="1:5">
      <c r="A81" s="7">
        <v>80</v>
      </c>
      <c r="B81" s="3" t="s">
        <v>4466</v>
      </c>
      <c r="C81" s="5">
        <v>43292836</v>
      </c>
      <c r="D81" s="1" t="s">
        <v>17</v>
      </c>
      <c r="E81" s="1" t="s">
        <v>3711</v>
      </c>
    </row>
    <row r="82" spans="1:5">
      <c r="A82" s="7">
        <v>81</v>
      </c>
      <c r="B82" s="3" t="s">
        <v>4466</v>
      </c>
      <c r="C82" s="5">
        <v>42477174</v>
      </c>
      <c r="D82" s="1" t="s">
        <v>287</v>
      </c>
      <c r="E82" s="1" t="s">
        <v>3707</v>
      </c>
    </row>
    <row r="83" spans="1:5">
      <c r="A83" s="7">
        <v>82</v>
      </c>
      <c r="B83" s="3" t="s">
        <v>4464</v>
      </c>
      <c r="C83" s="5">
        <v>34453756</v>
      </c>
      <c r="D83" s="1" t="s">
        <v>61</v>
      </c>
      <c r="E83" s="1" t="s">
        <v>51</v>
      </c>
    </row>
    <row r="84" spans="1:5">
      <c r="A84" s="7">
        <v>83</v>
      </c>
      <c r="B84" s="3" t="s">
        <v>4466</v>
      </c>
      <c r="C84" s="5">
        <v>41043709</v>
      </c>
      <c r="D84" s="1" t="s">
        <v>3696</v>
      </c>
      <c r="E84" s="1" t="s">
        <v>343</v>
      </c>
    </row>
    <row r="85" spans="1:5">
      <c r="A85" s="7">
        <v>84</v>
      </c>
      <c r="B85" s="3" t="s">
        <v>4466</v>
      </c>
      <c r="C85" s="5">
        <v>43755559</v>
      </c>
      <c r="D85" s="1" t="s">
        <v>3714</v>
      </c>
      <c r="E85" s="1" t="s">
        <v>2129</v>
      </c>
    </row>
    <row r="86" spans="1:5">
      <c r="A86" s="7">
        <v>85</v>
      </c>
      <c r="B86" s="3" t="s">
        <v>4465</v>
      </c>
      <c r="C86" s="5">
        <v>46151363</v>
      </c>
      <c r="D86" s="1" t="s">
        <v>498</v>
      </c>
      <c r="E86" s="1" t="s">
        <v>499</v>
      </c>
    </row>
    <row r="87" spans="1:5">
      <c r="A87" s="7">
        <v>86</v>
      </c>
      <c r="B87" s="3" t="s">
        <v>4466</v>
      </c>
      <c r="C87" s="5">
        <v>39839056</v>
      </c>
      <c r="D87" s="1" t="s">
        <v>3681</v>
      </c>
      <c r="E87" s="1" t="s">
        <v>3682</v>
      </c>
    </row>
    <row r="88" spans="1:5">
      <c r="A88" s="7">
        <v>87</v>
      </c>
      <c r="B88" s="3" t="s">
        <v>4464</v>
      </c>
      <c r="C88" s="5">
        <v>46675047</v>
      </c>
      <c r="D88" s="1" t="s">
        <v>139</v>
      </c>
      <c r="E88" s="1" t="s">
        <v>451</v>
      </c>
    </row>
    <row r="89" spans="1:5">
      <c r="A89" s="7">
        <v>88</v>
      </c>
      <c r="B89" s="3" t="s">
        <v>4466</v>
      </c>
      <c r="C89" s="5">
        <v>40409878</v>
      </c>
      <c r="D89" s="1" t="s">
        <v>3688</v>
      </c>
      <c r="E89" s="1" t="s">
        <v>3689</v>
      </c>
    </row>
    <row r="90" spans="1:5">
      <c r="A90" s="7">
        <v>89</v>
      </c>
      <c r="B90" s="3" t="s">
        <v>4464</v>
      </c>
      <c r="C90" s="5">
        <v>46082946</v>
      </c>
      <c r="D90" s="1" t="s">
        <v>371</v>
      </c>
      <c r="E90" s="1" t="s">
        <v>372</v>
      </c>
    </row>
    <row r="91" spans="1:5">
      <c r="A91" s="7">
        <v>90</v>
      </c>
      <c r="B91" s="3" t="s">
        <v>4464</v>
      </c>
      <c r="C91" s="5">
        <v>37976398</v>
      </c>
      <c r="D91" s="1" t="s">
        <v>138</v>
      </c>
      <c r="E91" s="1" t="s">
        <v>394</v>
      </c>
    </row>
    <row r="92" spans="1:5">
      <c r="A92" s="7">
        <v>91</v>
      </c>
      <c r="B92" s="3" t="s">
        <v>4465</v>
      </c>
      <c r="C92" s="5">
        <v>40406320</v>
      </c>
      <c r="D92" s="1" t="s">
        <v>49</v>
      </c>
      <c r="E92" s="1" t="s">
        <v>43</v>
      </c>
    </row>
    <row r="93" spans="1:5">
      <c r="A93" s="7">
        <v>92</v>
      </c>
      <c r="B93" s="3" t="s">
        <v>4466</v>
      </c>
      <c r="C93" s="5">
        <v>46779226</v>
      </c>
      <c r="D93" s="1" t="s">
        <v>49</v>
      </c>
      <c r="E93" s="1" t="s">
        <v>236</v>
      </c>
    </row>
    <row r="94" spans="1:5">
      <c r="A94" s="7">
        <v>93</v>
      </c>
      <c r="B94" s="3" t="s">
        <v>4464</v>
      </c>
      <c r="C94" s="5">
        <v>38047513</v>
      </c>
      <c r="D94" s="1" t="s">
        <v>395</v>
      </c>
      <c r="E94" s="1" t="s">
        <v>396</v>
      </c>
    </row>
    <row r="95" spans="1:5">
      <c r="A95" s="7">
        <v>94</v>
      </c>
      <c r="B95" s="3" t="s">
        <v>4466</v>
      </c>
      <c r="C95" s="5">
        <v>42329768</v>
      </c>
      <c r="D95" s="1" t="s">
        <v>1829</v>
      </c>
      <c r="E95" s="1" t="s">
        <v>3704</v>
      </c>
    </row>
    <row r="96" spans="1:5">
      <c r="A96" s="7">
        <v>95</v>
      </c>
      <c r="B96" s="3" t="s">
        <v>4466</v>
      </c>
      <c r="C96" s="5">
        <v>44632862</v>
      </c>
      <c r="D96" s="1" t="s">
        <v>2524</v>
      </c>
      <c r="E96" s="1" t="s">
        <v>2525</v>
      </c>
    </row>
    <row r="97" spans="1:5">
      <c r="A97" s="7">
        <v>96</v>
      </c>
      <c r="B97" s="3" t="s">
        <v>4466</v>
      </c>
      <c r="C97" s="5">
        <v>46927276</v>
      </c>
      <c r="D97" s="1" t="s">
        <v>1664</v>
      </c>
      <c r="E97" s="1" t="s">
        <v>3735</v>
      </c>
    </row>
    <row r="98" spans="1:5">
      <c r="A98" s="7">
        <v>97</v>
      </c>
      <c r="B98" s="3" t="s">
        <v>4464</v>
      </c>
      <c r="C98" s="5">
        <v>45617065</v>
      </c>
      <c r="D98" s="1" t="s">
        <v>143</v>
      </c>
      <c r="E98" s="1" t="s">
        <v>370</v>
      </c>
    </row>
    <row r="99" spans="1:5">
      <c r="A99" s="7">
        <v>98</v>
      </c>
      <c r="B99" s="3" t="s">
        <v>4465</v>
      </c>
      <c r="C99" s="5">
        <v>46318044</v>
      </c>
      <c r="D99" s="1" t="s">
        <v>500</v>
      </c>
      <c r="E99" s="1" t="s">
        <v>501</v>
      </c>
    </row>
    <row r="100" spans="1:5">
      <c r="A100" s="7">
        <v>99</v>
      </c>
      <c r="B100" s="3" t="s">
        <v>4466</v>
      </c>
      <c r="C100" s="5">
        <v>36703940</v>
      </c>
      <c r="D100" s="1" t="s">
        <v>1234</v>
      </c>
      <c r="E100" s="1" t="s">
        <v>3672</v>
      </c>
    </row>
    <row r="101" spans="1:5">
      <c r="A101" s="7">
        <v>100</v>
      </c>
      <c r="B101" s="3" t="s">
        <v>4466</v>
      </c>
      <c r="C101" s="5">
        <v>46150551</v>
      </c>
      <c r="D101" s="1" t="s">
        <v>3727</v>
      </c>
      <c r="E101" s="1" t="s">
        <v>3728</v>
      </c>
    </row>
    <row r="102" spans="1:5">
      <c r="A102" s="7">
        <v>101</v>
      </c>
      <c r="B102" s="3" t="s">
        <v>4464</v>
      </c>
      <c r="C102" s="5">
        <v>32619164</v>
      </c>
      <c r="D102" s="1" t="s">
        <v>333</v>
      </c>
      <c r="E102" s="1" t="s">
        <v>388</v>
      </c>
    </row>
    <row r="103" spans="1:5">
      <c r="A103" s="7">
        <v>102</v>
      </c>
      <c r="B103" s="3" t="s">
        <v>4466</v>
      </c>
      <c r="C103" s="5">
        <v>44702366</v>
      </c>
      <c r="D103" s="1" t="s">
        <v>3716</v>
      </c>
      <c r="E103" s="1" t="s">
        <v>3717</v>
      </c>
    </row>
    <row r="104" spans="1:5">
      <c r="A104" s="7">
        <v>103</v>
      </c>
      <c r="B104" s="3" t="s">
        <v>4465</v>
      </c>
      <c r="C104" s="5">
        <v>46081965</v>
      </c>
      <c r="D104" s="1" t="s">
        <v>496</v>
      </c>
      <c r="E104" s="1" t="s">
        <v>497</v>
      </c>
    </row>
    <row r="105" spans="1:5">
      <c r="A105" s="7">
        <v>104</v>
      </c>
      <c r="B105" s="3" t="s">
        <v>4464</v>
      </c>
      <c r="C105" s="5">
        <v>43936853</v>
      </c>
      <c r="D105" s="1" t="s">
        <v>426</v>
      </c>
      <c r="E105" s="1" t="s">
        <v>88</v>
      </c>
    </row>
    <row r="106" spans="1:5">
      <c r="A106" s="7">
        <v>105</v>
      </c>
      <c r="B106" s="3" t="s">
        <v>4464</v>
      </c>
      <c r="C106" s="5">
        <v>46250834</v>
      </c>
      <c r="D106" s="1" t="s">
        <v>426</v>
      </c>
      <c r="E106" s="1" t="s">
        <v>443</v>
      </c>
    </row>
    <row r="107" spans="1:5">
      <c r="A107" s="7">
        <v>106</v>
      </c>
      <c r="B107" s="3" t="s">
        <v>4466</v>
      </c>
      <c r="C107" s="5">
        <v>35441361</v>
      </c>
      <c r="D107" s="1" t="s">
        <v>70</v>
      </c>
      <c r="E107" s="1" t="s">
        <v>3670</v>
      </c>
    </row>
    <row r="108" spans="1:5">
      <c r="A108" s="7">
        <v>107</v>
      </c>
      <c r="B108" s="3" t="s">
        <v>4466</v>
      </c>
      <c r="C108" s="5">
        <v>37976674</v>
      </c>
      <c r="D108" s="1" t="s">
        <v>70</v>
      </c>
      <c r="E108" s="1" t="s">
        <v>3677</v>
      </c>
    </row>
    <row r="109" spans="1:5">
      <c r="A109" s="7">
        <v>108</v>
      </c>
      <c r="B109" s="3" t="s">
        <v>4466</v>
      </c>
      <c r="C109" s="5">
        <v>43827571</v>
      </c>
      <c r="D109" s="1" t="s">
        <v>70</v>
      </c>
      <c r="E109" s="1" t="s">
        <v>186</v>
      </c>
    </row>
    <row r="110" spans="1:5">
      <c r="A110" s="7">
        <v>109</v>
      </c>
      <c r="B110" s="3" t="s">
        <v>4466</v>
      </c>
      <c r="C110" s="5">
        <v>37470249</v>
      </c>
      <c r="D110" s="1" t="s">
        <v>157</v>
      </c>
      <c r="E110" s="1" t="s">
        <v>343</v>
      </c>
    </row>
    <row r="111" spans="1:5">
      <c r="A111" s="7">
        <v>110</v>
      </c>
      <c r="B111" s="3" t="s">
        <v>4464</v>
      </c>
      <c r="C111" s="5">
        <v>43294349</v>
      </c>
      <c r="D111" s="1" t="s">
        <v>54</v>
      </c>
      <c r="E111" s="1" t="s">
        <v>417</v>
      </c>
    </row>
    <row r="112" spans="1:5">
      <c r="A112" s="7">
        <v>111</v>
      </c>
      <c r="B112" s="3" t="s">
        <v>4464</v>
      </c>
      <c r="C112" s="5">
        <v>44622962</v>
      </c>
      <c r="D112" s="1" t="s">
        <v>54</v>
      </c>
      <c r="E112" s="1" t="s">
        <v>433</v>
      </c>
    </row>
    <row r="113" spans="1:5">
      <c r="A113" s="7">
        <v>112</v>
      </c>
      <c r="B113" s="3" t="s">
        <v>4464</v>
      </c>
      <c r="C113" s="5">
        <v>45047639</v>
      </c>
      <c r="D113" s="1" t="s">
        <v>54</v>
      </c>
      <c r="E113" s="1" t="s">
        <v>20</v>
      </c>
    </row>
    <row r="114" spans="1:5">
      <c r="A114" s="7">
        <v>113</v>
      </c>
      <c r="B114" s="3" t="s">
        <v>4466</v>
      </c>
      <c r="C114" s="5">
        <v>41043580</v>
      </c>
      <c r="D114" s="1" t="s">
        <v>54</v>
      </c>
      <c r="E114" s="1" t="s">
        <v>3695</v>
      </c>
    </row>
    <row r="115" spans="1:5">
      <c r="A115" s="7">
        <v>114</v>
      </c>
      <c r="B115" s="3" t="s">
        <v>4466</v>
      </c>
      <c r="C115" s="5">
        <v>33919030</v>
      </c>
      <c r="D115" s="1" t="s">
        <v>116</v>
      </c>
      <c r="E115" s="1" t="s">
        <v>3662</v>
      </c>
    </row>
    <row r="116" spans="1:5">
      <c r="A116" s="7">
        <v>115</v>
      </c>
      <c r="B116" s="3" t="s">
        <v>4464</v>
      </c>
      <c r="C116" s="5">
        <v>29890221</v>
      </c>
      <c r="D116" s="1" t="s">
        <v>382</v>
      </c>
      <c r="E116" s="1" t="s">
        <v>383</v>
      </c>
    </row>
    <row r="117" spans="1:5">
      <c r="A117" s="7">
        <v>116</v>
      </c>
      <c r="B117" s="3" t="s">
        <v>4464</v>
      </c>
      <c r="C117" s="5">
        <v>45485648</v>
      </c>
      <c r="D117" s="1" t="s">
        <v>436</v>
      </c>
      <c r="E117" s="1" t="s">
        <v>437</v>
      </c>
    </row>
    <row r="118" spans="1:5">
      <c r="A118" s="7">
        <v>117</v>
      </c>
      <c r="B118" s="3" t="s">
        <v>4466</v>
      </c>
      <c r="C118" s="5">
        <v>40774064</v>
      </c>
      <c r="D118" s="1" t="s">
        <v>3690</v>
      </c>
      <c r="E118" s="1" t="s">
        <v>3657</v>
      </c>
    </row>
    <row r="119" spans="1:5">
      <c r="A119" s="7">
        <v>118</v>
      </c>
      <c r="B119" s="3" t="s">
        <v>4464</v>
      </c>
      <c r="C119" s="5">
        <v>41611151</v>
      </c>
      <c r="D119" s="1" t="s">
        <v>407</v>
      </c>
      <c r="E119" s="1" t="s">
        <v>408</v>
      </c>
    </row>
    <row r="120" spans="1:5">
      <c r="A120" s="7">
        <v>119</v>
      </c>
      <c r="B120" s="3" t="s">
        <v>4464</v>
      </c>
      <c r="C120" s="5">
        <v>41980252</v>
      </c>
      <c r="D120" s="1" t="s">
        <v>409</v>
      </c>
      <c r="E120" s="1" t="s">
        <v>410</v>
      </c>
    </row>
    <row r="121" spans="1:5">
      <c r="A121" s="7">
        <v>120</v>
      </c>
      <c r="B121" s="3" t="s">
        <v>4464</v>
      </c>
      <c r="C121" s="5">
        <v>27773648</v>
      </c>
      <c r="D121" s="1" t="s">
        <v>376</v>
      </c>
      <c r="E121" s="1" t="s">
        <v>377</v>
      </c>
    </row>
    <row r="122" spans="1:5">
      <c r="A122" s="7">
        <v>121</v>
      </c>
      <c r="B122" s="3" t="s">
        <v>4466</v>
      </c>
      <c r="C122" s="5">
        <v>33684351</v>
      </c>
      <c r="D122" s="1" t="s">
        <v>3658</v>
      </c>
      <c r="E122" s="1" t="s">
        <v>3659</v>
      </c>
    </row>
    <row r="123" spans="1:5">
      <c r="A123" s="7">
        <v>122</v>
      </c>
      <c r="B123" s="3" t="s">
        <v>4464</v>
      </c>
      <c r="C123" s="5">
        <v>44034744</v>
      </c>
      <c r="D123" s="1" t="s">
        <v>427</v>
      </c>
      <c r="E123" s="1" t="s">
        <v>428</v>
      </c>
    </row>
    <row r="124" spans="1:5">
      <c r="A124" s="7">
        <v>123</v>
      </c>
      <c r="B124" s="3" t="s">
        <v>4466</v>
      </c>
      <c r="C124" s="5">
        <v>42852417</v>
      </c>
      <c r="D124" s="1" t="s">
        <v>199</v>
      </c>
      <c r="E124" s="1" t="s">
        <v>3709</v>
      </c>
    </row>
    <row r="125" spans="1:5">
      <c r="A125" s="7">
        <v>124</v>
      </c>
      <c r="B125" s="3" t="s">
        <v>4464</v>
      </c>
      <c r="C125" s="5">
        <v>28132094</v>
      </c>
      <c r="D125" s="1" t="s">
        <v>380</v>
      </c>
      <c r="E125" s="1" t="s">
        <v>381</v>
      </c>
    </row>
    <row r="126" spans="1:5">
      <c r="A126" s="7">
        <v>125</v>
      </c>
      <c r="B126" s="3" t="s">
        <v>4466</v>
      </c>
      <c r="C126" s="5">
        <v>44903132</v>
      </c>
      <c r="D126" s="1" t="s">
        <v>3719</v>
      </c>
      <c r="E126" s="1" t="s">
        <v>3720</v>
      </c>
    </row>
    <row r="127" spans="1:5">
      <c r="A127" s="7">
        <v>126</v>
      </c>
      <c r="B127" s="3" t="s">
        <v>4466</v>
      </c>
      <c r="C127" s="5">
        <v>44903502</v>
      </c>
      <c r="D127" s="1" t="s">
        <v>76</v>
      </c>
      <c r="E127" s="1" t="s">
        <v>3721</v>
      </c>
    </row>
    <row r="128" spans="1:5">
      <c r="A128" s="7">
        <v>127</v>
      </c>
      <c r="B128" s="3" t="s">
        <v>4464</v>
      </c>
      <c r="C128" s="5">
        <v>45168936</v>
      </c>
      <c r="D128" s="1" t="s">
        <v>434</v>
      </c>
      <c r="E128" s="1" t="s">
        <v>435</v>
      </c>
    </row>
    <row r="129" spans="1:5">
      <c r="A129" s="7">
        <v>128</v>
      </c>
      <c r="B129" s="3" t="s">
        <v>4466</v>
      </c>
      <c r="C129" s="5">
        <v>40819293</v>
      </c>
      <c r="D129" s="1" t="s">
        <v>3692</v>
      </c>
      <c r="E129" s="1" t="s">
        <v>3693</v>
      </c>
    </row>
    <row r="130" spans="1:5">
      <c r="A130" s="7">
        <v>129</v>
      </c>
      <c r="B130" s="3" t="s">
        <v>4466</v>
      </c>
      <c r="C130" s="5">
        <v>44819942</v>
      </c>
      <c r="D130" s="1" t="s">
        <v>3718</v>
      </c>
      <c r="E130" s="1" t="s">
        <v>305</v>
      </c>
    </row>
    <row r="131" spans="1:5">
      <c r="A131" s="7">
        <v>130</v>
      </c>
      <c r="B131" s="3" t="s">
        <v>4464</v>
      </c>
      <c r="C131" s="5">
        <v>46319107</v>
      </c>
      <c r="D131" s="1" t="s">
        <v>444</v>
      </c>
      <c r="E131" s="1" t="s">
        <v>445</v>
      </c>
    </row>
    <row r="132" spans="1:5">
      <c r="A132" s="7">
        <v>131</v>
      </c>
      <c r="B132" s="3" t="s">
        <v>4466</v>
      </c>
      <c r="C132" s="5">
        <v>41054349</v>
      </c>
      <c r="D132" s="1" t="s">
        <v>3697</v>
      </c>
      <c r="E132" s="1" t="s">
        <v>537</v>
      </c>
    </row>
    <row r="133" spans="1:5">
      <c r="A133" s="7">
        <v>132</v>
      </c>
      <c r="B133" s="3" t="s">
        <v>4466</v>
      </c>
      <c r="C133" s="5">
        <v>35028594</v>
      </c>
      <c r="D133" s="1" t="s">
        <v>3665</v>
      </c>
      <c r="E133" s="1" t="s">
        <v>3666</v>
      </c>
    </row>
    <row r="134" spans="1:5">
      <c r="A134" s="7">
        <v>133</v>
      </c>
      <c r="B134" s="3" t="s">
        <v>4466</v>
      </c>
      <c r="C134" s="5">
        <v>40163066</v>
      </c>
      <c r="D134" s="1" t="s">
        <v>3686</v>
      </c>
      <c r="E134" s="1" t="s">
        <v>3687</v>
      </c>
    </row>
    <row r="135" spans="1:5">
      <c r="A135" s="7">
        <v>134</v>
      </c>
      <c r="B135" s="3" t="s">
        <v>4464</v>
      </c>
      <c r="C135" s="5">
        <v>44497912</v>
      </c>
      <c r="D135" s="1" t="s">
        <v>431</v>
      </c>
      <c r="E135" s="1" t="s">
        <v>432</v>
      </c>
    </row>
    <row r="136" spans="1:5">
      <c r="A136" s="7">
        <v>135</v>
      </c>
      <c r="B136" s="3" t="s">
        <v>4466</v>
      </c>
      <c r="C136" s="5">
        <v>32096483</v>
      </c>
      <c r="D136" s="1" t="s">
        <v>3172</v>
      </c>
      <c r="E136" s="1" t="s">
        <v>3657</v>
      </c>
    </row>
    <row r="137" spans="1:5">
      <c r="A137" s="7">
        <v>136</v>
      </c>
      <c r="B137" s="3" t="s">
        <v>4466</v>
      </c>
      <c r="C137" s="5">
        <v>43539637</v>
      </c>
      <c r="D137" s="1" t="s">
        <v>3712</v>
      </c>
      <c r="E137" s="1" t="s">
        <v>3713</v>
      </c>
    </row>
    <row r="138" spans="1:5">
      <c r="A138" s="7">
        <v>137</v>
      </c>
      <c r="B138" s="3" t="s">
        <v>4464</v>
      </c>
      <c r="C138" s="5">
        <v>42477413</v>
      </c>
      <c r="D138" s="1" t="s">
        <v>362</v>
      </c>
      <c r="E138" s="1" t="s">
        <v>413</v>
      </c>
    </row>
    <row r="139" spans="1:5">
      <c r="A139" s="7">
        <v>138</v>
      </c>
      <c r="B139" s="3" t="s">
        <v>4464</v>
      </c>
      <c r="C139" s="5">
        <v>46538414</v>
      </c>
      <c r="D139" s="1" t="s">
        <v>449</v>
      </c>
      <c r="E139" s="1" t="s">
        <v>450</v>
      </c>
    </row>
    <row r="140" spans="1:5">
      <c r="A140" s="7">
        <v>139</v>
      </c>
      <c r="B140" s="3" t="s">
        <v>4464</v>
      </c>
      <c r="C140" s="5">
        <v>47319398</v>
      </c>
      <c r="D140" s="1" t="s">
        <v>454</v>
      </c>
      <c r="E140" s="1" t="s">
        <v>455</v>
      </c>
    </row>
    <row r="141" spans="1:5">
      <c r="A141" s="7">
        <v>140</v>
      </c>
      <c r="B141" s="3" t="s">
        <v>4464</v>
      </c>
      <c r="C141" s="5">
        <v>27804799</v>
      </c>
      <c r="D141" s="1" t="s">
        <v>378</v>
      </c>
      <c r="E141" s="1" t="s">
        <v>379</v>
      </c>
    </row>
    <row r="142" spans="1:5">
      <c r="A142" s="7">
        <v>141</v>
      </c>
      <c r="B142" s="3" t="s">
        <v>4464</v>
      </c>
      <c r="C142" s="5">
        <v>45846680</v>
      </c>
      <c r="D142" s="1" t="s">
        <v>441</v>
      </c>
      <c r="E142" s="1" t="s">
        <v>442</v>
      </c>
    </row>
    <row r="143" spans="1:5">
      <c r="A143" s="7">
        <v>142</v>
      </c>
      <c r="B143" s="3" t="s">
        <v>4466</v>
      </c>
      <c r="C143" s="5">
        <v>34680566</v>
      </c>
      <c r="D143" s="1" t="s">
        <v>1670</v>
      </c>
      <c r="E143" s="1" t="s">
        <v>3664</v>
      </c>
    </row>
  </sheetData>
  <sortState ref="A2:E143">
    <sortCondition ref="D2:D143"/>
  </sortState>
  <conditionalFormatting sqref="C2:C143">
    <cfRule type="duplicateValues" dxfId="1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A2" sqref="A2:A37"/>
    </sheetView>
  </sheetViews>
  <sheetFormatPr baseColWidth="10" defaultRowHeight="12.75"/>
  <cols>
    <col min="2" max="2" width="43.5703125" customWidth="1"/>
    <col min="3" max="3" width="14.85546875" style="6" customWidth="1"/>
    <col min="4" max="5" width="27" customWidth="1"/>
  </cols>
  <sheetData>
    <row r="1" spans="1:5">
      <c r="A1" s="4" t="s">
        <v>4470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3780</v>
      </c>
      <c r="C2" s="5">
        <v>32833015</v>
      </c>
      <c r="D2" s="1" t="s">
        <v>3782</v>
      </c>
      <c r="E2" s="1" t="s">
        <v>3783</v>
      </c>
    </row>
    <row r="3" spans="1:5">
      <c r="A3" s="7">
        <v>2</v>
      </c>
      <c r="B3" s="1" t="s">
        <v>3780</v>
      </c>
      <c r="C3" s="5">
        <v>41397404</v>
      </c>
      <c r="D3" s="1" t="s">
        <v>3788</v>
      </c>
      <c r="E3" s="1" t="s">
        <v>52</v>
      </c>
    </row>
    <row r="4" spans="1:5">
      <c r="A4" s="7">
        <v>3</v>
      </c>
      <c r="B4" s="1" t="s">
        <v>3780</v>
      </c>
      <c r="C4" s="5">
        <v>45757842</v>
      </c>
      <c r="D4" s="1" t="s">
        <v>845</v>
      </c>
      <c r="E4" s="1" t="s">
        <v>112</v>
      </c>
    </row>
    <row r="5" spans="1:5">
      <c r="A5" s="7">
        <v>4</v>
      </c>
      <c r="B5" s="1" t="s">
        <v>1332</v>
      </c>
      <c r="C5" s="5">
        <v>45847534</v>
      </c>
      <c r="D5" s="1" t="s">
        <v>1352</v>
      </c>
      <c r="E5" s="1" t="s">
        <v>1353</v>
      </c>
    </row>
    <row r="6" spans="1:5">
      <c r="A6" s="7">
        <v>5</v>
      </c>
      <c r="B6" s="1" t="s">
        <v>1332</v>
      </c>
      <c r="C6" s="5">
        <v>35028319</v>
      </c>
      <c r="D6" s="1" t="s">
        <v>1339</v>
      </c>
      <c r="E6" s="1" t="s">
        <v>1340</v>
      </c>
    </row>
    <row r="7" spans="1:5">
      <c r="A7" s="7">
        <v>6</v>
      </c>
      <c r="B7" s="1" t="s">
        <v>1332</v>
      </c>
      <c r="C7" s="5">
        <v>29024912</v>
      </c>
      <c r="D7" s="1" t="s">
        <v>1262</v>
      </c>
      <c r="E7" s="1" t="s">
        <v>1333</v>
      </c>
    </row>
    <row r="8" spans="1:5">
      <c r="A8" s="7">
        <v>7</v>
      </c>
      <c r="B8" s="1" t="s">
        <v>3780</v>
      </c>
      <c r="C8" s="5">
        <v>44441435</v>
      </c>
      <c r="D8" s="1" t="s">
        <v>3793</v>
      </c>
      <c r="E8" s="1" t="s">
        <v>3794</v>
      </c>
    </row>
    <row r="9" spans="1:5">
      <c r="A9" s="7">
        <v>8</v>
      </c>
      <c r="B9" s="1" t="s">
        <v>3780</v>
      </c>
      <c r="C9" s="5">
        <v>42972970</v>
      </c>
      <c r="D9" s="1" t="s">
        <v>3790</v>
      </c>
      <c r="E9" s="1" t="s">
        <v>3791</v>
      </c>
    </row>
    <row r="10" spans="1:5">
      <c r="A10" s="7">
        <v>9</v>
      </c>
      <c r="B10" s="1" t="s">
        <v>3780</v>
      </c>
      <c r="C10" s="5">
        <v>42973018</v>
      </c>
      <c r="D10" s="1" t="s">
        <v>237</v>
      </c>
      <c r="E10" s="1" t="s">
        <v>3792</v>
      </c>
    </row>
    <row r="11" spans="1:5">
      <c r="A11" s="7">
        <v>10</v>
      </c>
      <c r="B11" s="1" t="s">
        <v>3780</v>
      </c>
      <c r="C11" s="5">
        <v>42069852</v>
      </c>
      <c r="D11" s="1" t="s">
        <v>1990</v>
      </c>
      <c r="E11" s="1" t="s">
        <v>187</v>
      </c>
    </row>
    <row r="12" spans="1:5">
      <c r="A12" s="7">
        <v>11</v>
      </c>
      <c r="B12" s="1" t="s">
        <v>3780</v>
      </c>
      <c r="C12" s="5">
        <v>46080934</v>
      </c>
      <c r="D12" s="1" t="s">
        <v>3805</v>
      </c>
      <c r="E12" s="1" t="s">
        <v>3806</v>
      </c>
    </row>
    <row r="13" spans="1:5">
      <c r="A13" s="7">
        <v>12</v>
      </c>
      <c r="B13" s="1" t="s">
        <v>3780</v>
      </c>
      <c r="C13" s="5">
        <v>45848322</v>
      </c>
      <c r="D13" s="1" t="s">
        <v>3803</v>
      </c>
      <c r="E13" s="1" t="s">
        <v>3804</v>
      </c>
    </row>
    <row r="14" spans="1:5">
      <c r="A14" s="7">
        <v>13</v>
      </c>
      <c r="B14" s="1" t="s">
        <v>1332</v>
      </c>
      <c r="C14" s="5">
        <v>44644967</v>
      </c>
      <c r="D14" s="1" t="s">
        <v>589</v>
      </c>
      <c r="E14" s="1" t="s">
        <v>910</v>
      </c>
    </row>
    <row r="15" spans="1:5">
      <c r="A15" s="7">
        <v>14</v>
      </c>
      <c r="B15" s="1" t="s">
        <v>3780</v>
      </c>
      <c r="C15" s="5">
        <v>45847585</v>
      </c>
      <c r="D15" s="1" t="s">
        <v>360</v>
      </c>
      <c r="E15" s="1" t="s">
        <v>3802</v>
      </c>
    </row>
    <row r="16" spans="1:5">
      <c r="A16" s="7">
        <v>15</v>
      </c>
      <c r="B16" s="1" t="s">
        <v>3780</v>
      </c>
      <c r="C16" s="5">
        <v>27291457</v>
      </c>
      <c r="D16" s="1" t="s">
        <v>41</v>
      </c>
      <c r="E16" s="1" t="s">
        <v>3781</v>
      </c>
    </row>
    <row r="17" spans="1:5">
      <c r="A17" s="7">
        <v>16</v>
      </c>
      <c r="B17" s="1" t="s">
        <v>1332</v>
      </c>
      <c r="C17" s="5">
        <v>45756438</v>
      </c>
      <c r="D17" s="1" t="s">
        <v>3</v>
      </c>
      <c r="E17" s="1" t="s">
        <v>1351</v>
      </c>
    </row>
    <row r="18" spans="1:5">
      <c r="A18" s="7">
        <v>17</v>
      </c>
      <c r="B18" s="1" t="s">
        <v>1332</v>
      </c>
      <c r="C18" s="5">
        <v>45386160</v>
      </c>
      <c r="D18" s="1" t="s">
        <v>1349</v>
      </c>
      <c r="E18" s="1" t="s">
        <v>1350</v>
      </c>
    </row>
    <row r="19" spans="1:5">
      <c r="A19" s="7">
        <v>18</v>
      </c>
      <c r="B19" s="1" t="s">
        <v>1332</v>
      </c>
      <c r="C19" s="5">
        <v>42920306</v>
      </c>
      <c r="D19" s="1" t="s">
        <v>392</v>
      </c>
      <c r="E19" s="1" t="s">
        <v>1347</v>
      </c>
    </row>
    <row r="20" spans="1:5">
      <c r="A20" s="7">
        <v>19</v>
      </c>
      <c r="B20" s="1" t="s">
        <v>3780</v>
      </c>
      <c r="C20" s="5">
        <v>42920288</v>
      </c>
      <c r="D20" s="1" t="s">
        <v>202</v>
      </c>
      <c r="E20" s="1" t="s">
        <v>3789</v>
      </c>
    </row>
    <row r="21" spans="1:5">
      <c r="A21" s="7">
        <v>20</v>
      </c>
      <c r="B21" s="1" t="s">
        <v>3780</v>
      </c>
      <c r="C21" s="5">
        <v>44763242</v>
      </c>
      <c r="D21" s="1" t="s">
        <v>3797</v>
      </c>
      <c r="E21" s="1" t="s">
        <v>3798</v>
      </c>
    </row>
    <row r="22" spans="1:5">
      <c r="A22" s="7">
        <v>21</v>
      </c>
      <c r="B22" s="1" t="s">
        <v>1332</v>
      </c>
      <c r="C22" s="5">
        <v>34121294</v>
      </c>
      <c r="D22" s="1" t="s">
        <v>165</v>
      </c>
      <c r="E22" s="1" t="s">
        <v>1338</v>
      </c>
    </row>
    <row r="23" spans="1:5">
      <c r="A23" s="7">
        <v>22</v>
      </c>
      <c r="B23" s="1" t="s">
        <v>1332</v>
      </c>
      <c r="C23" s="5">
        <v>36273511</v>
      </c>
      <c r="D23" s="1" t="s">
        <v>29</v>
      </c>
      <c r="E23" s="1" t="s">
        <v>1345</v>
      </c>
    </row>
    <row r="24" spans="1:5">
      <c r="A24" s="7">
        <v>23</v>
      </c>
      <c r="B24" s="1" t="s">
        <v>3780</v>
      </c>
      <c r="C24" s="5">
        <v>44875444</v>
      </c>
      <c r="D24" s="1" t="s">
        <v>3799</v>
      </c>
      <c r="E24" s="1" t="s">
        <v>3800</v>
      </c>
    </row>
    <row r="25" spans="1:5">
      <c r="A25" s="7">
        <v>24</v>
      </c>
      <c r="B25" s="1" t="s">
        <v>1332</v>
      </c>
      <c r="C25" s="5">
        <v>33497855</v>
      </c>
      <c r="D25" s="1" t="s">
        <v>1336</v>
      </c>
      <c r="E25" s="1" t="s">
        <v>1337</v>
      </c>
    </row>
    <row r="26" spans="1:5">
      <c r="A26" s="7">
        <v>25</v>
      </c>
      <c r="B26" s="1" t="s">
        <v>1332</v>
      </c>
      <c r="C26" s="5">
        <v>38260714</v>
      </c>
      <c r="D26" s="1" t="s">
        <v>1346</v>
      </c>
      <c r="E26" s="1" t="s">
        <v>330</v>
      </c>
    </row>
    <row r="27" spans="1:5">
      <c r="A27" s="7">
        <v>26</v>
      </c>
      <c r="B27" s="1" t="s">
        <v>3780</v>
      </c>
      <c r="C27" s="5">
        <v>33502740</v>
      </c>
      <c r="D27" s="1" t="s">
        <v>3784</v>
      </c>
      <c r="E27" s="1" t="s">
        <v>3785</v>
      </c>
    </row>
    <row r="28" spans="1:5">
      <c r="A28" s="7">
        <v>27</v>
      </c>
      <c r="B28" s="1" t="s">
        <v>3780</v>
      </c>
      <c r="C28" s="5">
        <v>40564459</v>
      </c>
      <c r="D28" s="1" t="s">
        <v>3786</v>
      </c>
      <c r="E28" s="1" t="s">
        <v>3787</v>
      </c>
    </row>
    <row r="29" spans="1:5">
      <c r="A29" s="7">
        <v>28</v>
      </c>
      <c r="B29" s="1" t="s">
        <v>1332</v>
      </c>
      <c r="C29" s="5">
        <v>46779188</v>
      </c>
      <c r="D29" s="1" t="s">
        <v>1355</v>
      </c>
      <c r="E29" s="1" t="s">
        <v>1356</v>
      </c>
    </row>
    <row r="30" spans="1:5">
      <c r="A30" s="7">
        <v>29</v>
      </c>
      <c r="B30" s="1" t="s">
        <v>3780</v>
      </c>
      <c r="C30" s="5">
        <v>45388174</v>
      </c>
      <c r="D30" s="1" t="s">
        <v>157</v>
      </c>
      <c r="E30" s="1" t="s">
        <v>3801</v>
      </c>
    </row>
    <row r="31" spans="1:5">
      <c r="A31" s="7">
        <v>30</v>
      </c>
      <c r="B31" s="1" t="s">
        <v>1332</v>
      </c>
      <c r="C31" s="5">
        <v>46605479</v>
      </c>
      <c r="D31" s="1" t="s">
        <v>153</v>
      </c>
      <c r="E31" s="1" t="s">
        <v>1354</v>
      </c>
    </row>
    <row r="32" spans="1:5">
      <c r="A32" s="7">
        <v>31</v>
      </c>
      <c r="B32" s="1" t="s">
        <v>3780</v>
      </c>
      <c r="C32" s="5">
        <v>46779348</v>
      </c>
      <c r="D32" s="1" t="s">
        <v>1581</v>
      </c>
      <c r="E32" s="1" t="s">
        <v>3807</v>
      </c>
    </row>
    <row r="33" spans="1:5">
      <c r="A33" s="7">
        <v>32</v>
      </c>
      <c r="B33" s="1" t="s">
        <v>1332</v>
      </c>
      <c r="C33" s="5">
        <v>43755305</v>
      </c>
      <c r="D33" s="1" t="s">
        <v>266</v>
      </c>
      <c r="E33" s="1" t="s">
        <v>1348</v>
      </c>
    </row>
    <row r="34" spans="1:5">
      <c r="A34" s="7">
        <v>33</v>
      </c>
      <c r="B34" s="1" t="s">
        <v>3780</v>
      </c>
      <c r="C34" s="5">
        <v>44644857</v>
      </c>
      <c r="D34" s="1" t="s">
        <v>3795</v>
      </c>
      <c r="E34" s="1" t="s">
        <v>3796</v>
      </c>
    </row>
    <row r="35" spans="1:5">
      <c r="A35" s="7">
        <v>34</v>
      </c>
      <c r="B35" s="1" t="s">
        <v>1332</v>
      </c>
      <c r="C35" s="5">
        <v>35175582</v>
      </c>
      <c r="D35" s="1" t="s">
        <v>1341</v>
      </c>
      <c r="E35" s="1" t="s">
        <v>1342</v>
      </c>
    </row>
    <row r="36" spans="1:5">
      <c r="A36" s="7">
        <v>35</v>
      </c>
      <c r="B36" s="1" t="s">
        <v>1332</v>
      </c>
      <c r="C36" s="5">
        <v>32435086</v>
      </c>
      <c r="D36" s="1" t="s">
        <v>1334</v>
      </c>
      <c r="E36" s="1" t="s">
        <v>1335</v>
      </c>
    </row>
    <row r="37" spans="1:5">
      <c r="A37" s="7">
        <v>36</v>
      </c>
      <c r="B37" s="1" t="s">
        <v>1332</v>
      </c>
      <c r="C37" s="5">
        <v>35444428</v>
      </c>
      <c r="D37" s="1" t="s">
        <v>1343</v>
      </c>
      <c r="E37" s="1" t="s">
        <v>1344</v>
      </c>
    </row>
  </sheetData>
  <sortState ref="B2:E47">
    <sortCondition ref="D2:D47"/>
  </sortState>
  <conditionalFormatting sqref="C2:C37">
    <cfRule type="duplicateValues" dxfId="3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"/>
  <sheetViews>
    <sheetView topLeftCell="A58" workbookViewId="0">
      <selection activeCell="A2" sqref="A2:A74"/>
    </sheetView>
  </sheetViews>
  <sheetFormatPr baseColWidth="10" defaultRowHeight="12.75"/>
  <cols>
    <col min="2" max="2" width="36.85546875" customWidth="1"/>
    <col min="3" max="3" width="17.7109375" style="6" customWidth="1"/>
    <col min="4" max="4" width="26.140625" customWidth="1"/>
    <col min="5" max="5" width="32.5703125" customWidth="1"/>
  </cols>
  <sheetData>
    <row r="1" spans="1:5">
      <c r="A1" s="4" t="s">
        <v>4470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141</v>
      </c>
      <c r="C2" s="5">
        <v>39031524</v>
      </c>
      <c r="D2" s="1" t="s">
        <v>1115</v>
      </c>
      <c r="E2" s="1" t="s">
        <v>3858</v>
      </c>
    </row>
    <row r="3" spans="1:5">
      <c r="A3" s="7">
        <v>2</v>
      </c>
      <c r="B3" s="1" t="s">
        <v>141</v>
      </c>
      <c r="C3" s="5">
        <v>44903919</v>
      </c>
      <c r="D3" s="1" t="s">
        <v>1436</v>
      </c>
      <c r="E3" s="1" t="s">
        <v>1437</v>
      </c>
    </row>
    <row r="4" spans="1:5">
      <c r="A4" s="7">
        <v>3</v>
      </c>
      <c r="B4" s="1" t="s">
        <v>141</v>
      </c>
      <c r="C4" s="5">
        <v>30253059</v>
      </c>
      <c r="D4" s="1" t="s">
        <v>168</v>
      </c>
      <c r="E4" s="1" t="s">
        <v>3844</v>
      </c>
    </row>
    <row r="5" spans="1:5">
      <c r="A5" s="7">
        <v>4</v>
      </c>
      <c r="B5" s="1" t="s">
        <v>141</v>
      </c>
      <c r="C5" s="5">
        <v>37547553</v>
      </c>
      <c r="D5" s="1" t="s">
        <v>62</v>
      </c>
      <c r="E5" s="1" t="s">
        <v>1418</v>
      </c>
    </row>
    <row r="6" spans="1:5">
      <c r="A6" s="7">
        <v>5</v>
      </c>
      <c r="B6" s="1" t="s">
        <v>141</v>
      </c>
      <c r="C6" s="5">
        <v>40693536</v>
      </c>
      <c r="D6" s="1" t="s">
        <v>1422</v>
      </c>
      <c r="E6" s="1" t="s">
        <v>1219</v>
      </c>
    </row>
    <row r="7" spans="1:5">
      <c r="A7" s="7">
        <v>6</v>
      </c>
      <c r="B7" s="1" t="s">
        <v>141</v>
      </c>
      <c r="C7" s="5">
        <v>47707189</v>
      </c>
      <c r="D7" s="1" t="s">
        <v>111</v>
      </c>
      <c r="E7" s="1" t="s">
        <v>3879</v>
      </c>
    </row>
    <row r="8" spans="1:5">
      <c r="A8" s="7">
        <v>7</v>
      </c>
      <c r="B8" s="1" t="s">
        <v>141</v>
      </c>
      <c r="C8" s="5">
        <v>45176442</v>
      </c>
      <c r="D8" s="1" t="s">
        <v>3870</v>
      </c>
      <c r="E8" s="1" t="s">
        <v>1317</v>
      </c>
    </row>
    <row r="9" spans="1:5">
      <c r="A9" s="7">
        <v>8</v>
      </c>
      <c r="B9" s="1" t="s">
        <v>9</v>
      </c>
      <c r="C9" s="5">
        <v>40989945</v>
      </c>
      <c r="D9" s="1" t="s">
        <v>10</v>
      </c>
      <c r="E9" s="1" t="s">
        <v>793</v>
      </c>
    </row>
    <row r="10" spans="1:5">
      <c r="A10" s="7">
        <v>9</v>
      </c>
      <c r="B10" s="1" t="s">
        <v>141</v>
      </c>
      <c r="C10" s="5">
        <v>10824896</v>
      </c>
      <c r="D10" s="1" t="s">
        <v>1199</v>
      </c>
      <c r="E10" s="1" t="s">
        <v>1407</v>
      </c>
    </row>
    <row r="11" spans="1:5">
      <c r="A11" s="7">
        <v>10</v>
      </c>
      <c r="B11" s="1" t="s">
        <v>141</v>
      </c>
      <c r="C11" s="5">
        <v>45946630</v>
      </c>
      <c r="D11" s="1" t="s">
        <v>1439</v>
      </c>
      <c r="E11" s="1" t="s">
        <v>290</v>
      </c>
    </row>
    <row r="12" spans="1:5">
      <c r="A12" s="7">
        <v>11</v>
      </c>
      <c r="B12" s="1" t="s">
        <v>141</v>
      </c>
      <c r="C12" s="5">
        <v>39261169</v>
      </c>
      <c r="D12" s="1" t="s">
        <v>3859</v>
      </c>
      <c r="E12" s="1" t="s">
        <v>3860</v>
      </c>
    </row>
    <row r="13" spans="1:5">
      <c r="A13" s="7">
        <v>12</v>
      </c>
      <c r="B13" s="1" t="s">
        <v>141</v>
      </c>
      <c r="C13" s="5">
        <v>33919169</v>
      </c>
      <c r="D13" s="1" t="s">
        <v>1299</v>
      </c>
      <c r="E13" s="1" t="s">
        <v>60</v>
      </c>
    </row>
    <row r="14" spans="1:5">
      <c r="A14" s="7">
        <v>13</v>
      </c>
      <c r="B14" s="1" t="s">
        <v>141</v>
      </c>
      <c r="C14" s="5">
        <v>46317071</v>
      </c>
      <c r="D14" s="1" t="s">
        <v>1299</v>
      </c>
      <c r="E14" s="1" t="s">
        <v>3876</v>
      </c>
    </row>
    <row r="15" spans="1:5">
      <c r="A15" s="7">
        <v>14</v>
      </c>
      <c r="B15" s="1" t="s">
        <v>9</v>
      </c>
      <c r="C15" s="5">
        <v>40409317</v>
      </c>
      <c r="D15" s="1" t="s">
        <v>1421</v>
      </c>
      <c r="E15" s="1" t="s">
        <v>634</v>
      </c>
    </row>
    <row r="16" spans="1:5">
      <c r="A16" s="7">
        <v>15</v>
      </c>
      <c r="B16" s="1" t="s">
        <v>9</v>
      </c>
      <c r="C16" s="5">
        <v>37533532</v>
      </c>
      <c r="D16" s="1" t="s">
        <v>1416</v>
      </c>
      <c r="E16" s="1" t="s">
        <v>1417</v>
      </c>
    </row>
    <row r="17" spans="1:5">
      <c r="A17" s="7">
        <v>16</v>
      </c>
      <c r="B17" s="1" t="s">
        <v>141</v>
      </c>
      <c r="C17" s="5">
        <v>34495880</v>
      </c>
      <c r="D17" s="1" t="s">
        <v>3849</v>
      </c>
      <c r="E17" s="1" t="s">
        <v>3850</v>
      </c>
    </row>
    <row r="18" spans="1:5">
      <c r="A18" s="7">
        <v>17</v>
      </c>
      <c r="B18" s="1" t="s">
        <v>141</v>
      </c>
      <c r="C18" s="5">
        <v>40409086</v>
      </c>
      <c r="D18" s="1" t="s">
        <v>2903</v>
      </c>
      <c r="E18" s="1" t="s">
        <v>3861</v>
      </c>
    </row>
    <row r="19" spans="1:5">
      <c r="A19" s="7">
        <v>18</v>
      </c>
      <c r="B19" s="1" t="s">
        <v>9</v>
      </c>
      <c r="C19" s="5">
        <v>38770048</v>
      </c>
      <c r="D19" s="1" t="s">
        <v>1419</v>
      </c>
      <c r="E19" s="1" t="s">
        <v>1420</v>
      </c>
    </row>
    <row r="20" spans="1:5">
      <c r="A20" s="7">
        <v>19</v>
      </c>
      <c r="B20" s="1" t="s">
        <v>141</v>
      </c>
      <c r="C20" s="5">
        <v>39032036</v>
      </c>
      <c r="D20" s="1" t="s">
        <v>1218</v>
      </c>
      <c r="E20" s="1" t="s">
        <v>254</v>
      </c>
    </row>
    <row r="21" spans="1:5">
      <c r="A21" s="7">
        <v>20</v>
      </c>
      <c r="B21" s="1" t="s">
        <v>9</v>
      </c>
      <c r="C21" s="5">
        <v>47408749</v>
      </c>
      <c r="D21" s="1" t="s">
        <v>1448</v>
      </c>
      <c r="E21" s="1" t="s">
        <v>1449</v>
      </c>
    </row>
    <row r="22" spans="1:5">
      <c r="A22" s="7">
        <v>21</v>
      </c>
      <c r="B22" s="1" t="s">
        <v>141</v>
      </c>
      <c r="C22" s="5">
        <v>38772602</v>
      </c>
      <c r="D22" s="1" t="s">
        <v>3857</v>
      </c>
      <c r="E22" s="1" t="s">
        <v>152</v>
      </c>
    </row>
    <row r="23" spans="1:5">
      <c r="A23" s="7">
        <v>22</v>
      </c>
      <c r="B23" s="1" t="s">
        <v>141</v>
      </c>
      <c r="C23" s="5">
        <v>29855931</v>
      </c>
      <c r="D23" s="1" t="s">
        <v>695</v>
      </c>
      <c r="E23" s="1" t="s">
        <v>696</v>
      </c>
    </row>
    <row r="24" spans="1:5">
      <c r="A24" s="7">
        <v>23</v>
      </c>
      <c r="B24" s="1" t="s">
        <v>141</v>
      </c>
      <c r="C24" s="5">
        <v>16166221</v>
      </c>
      <c r="D24" s="1" t="s">
        <v>1408</v>
      </c>
      <c r="E24" s="1" t="s">
        <v>1409</v>
      </c>
    </row>
    <row r="25" spans="1:5">
      <c r="A25" s="7">
        <v>24</v>
      </c>
      <c r="B25" s="1" t="s">
        <v>9</v>
      </c>
      <c r="C25" s="5">
        <v>34209938</v>
      </c>
      <c r="D25" s="1" t="s">
        <v>1410</v>
      </c>
      <c r="E25" s="1" t="s">
        <v>1411</v>
      </c>
    </row>
    <row r="26" spans="1:5">
      <c r="A26" s="7">
        <v>25</v>
      </c>
      <c r="B26" s="1" t="s">
        <v>141</v>
      </c>
      <c r="C26" s="5">
        <v>44903778</v>
      </c>
      <c r="D26" s="1" t="s">
        <v>1434</v>
      </c>
      <c r="E26" s="1" t="s">
        <v>1435</v>
      </c>
    </row>
    <row r="27" spans="1:5">
      <c r="A27" s="7">
        <v>26</v>
      </c>
      <c r="B27" s="1" t="s">
        <v>141</v>
      </c>
      <c r="C27" s="5">
        <v>46605197</v>
      </c>
      <c r="D27" s="1" t="s">
        <v>105</v>
      </c>
      <c r="E27" s="1" t="s">
        <v>1447</v>
      </c>
    </row>
    <row r="28" spans="1:5">
      <c r="A28" s="7">
        <v>27</v>
      </c>
      <c r="B28" s="1" t="s">
        <v>141</v>
      </c>
      <c r="C28" s="5">
        <v>44151887</v>
      </c>
      <c r="D28" s="1" t="s">
        <v>1433</v>
      </c>
      <c r="E28" s="1" t="s">
        <v>152</v>
      </c>
    </row>
    <row r="29" spans="1:5">
      <c r="A29" s="7">
        <v>28</v>
      </c>
      <c r="B29" s="1" t="s">
        <v>141</v>
      </c>
      <c r="C29" s="5">
        <v>44644352</v>
      </c>
      <c r="D29" s="1" t="s">
        <v>1296</v>
      </c>
      <c r="E29" s="1" t="s">
        <v>3868</v>
      </c>
    </row>
    <row r="30" spans="1:5">
      <c r="A30" s="7">
        <v>29</v>
      </c>
      <c r="B30" s="1" t="s">
        <v>141</v>
      </c>
      <c r="C30" s="5">
        <v>32509842</v>
      </c>
      <c r="D30" s="1" t="s">
        <v>3541</v>
      </c>
      <c r="E30" s="1" t="s">
        <v>3846</v>
      </c>
    </row>
    <row r="31" spans="1:5">
      <c r="A31" s="7">
        <v>30</v>
      </c>
      <c r="B31" s="1" t="s">
        <v>141</v>
      </c>
      <c r="C31" s="5">
        <v>47522741</v>
      </c>
      <c r="D31" s="1" t="s">
        <v>3877</v>
      </c>
      <c r="E31" s="1" t="s">
        <v>3878</v>
      </c>
    </row>
    <row r="32" spans="1:5">
      <c r="A32" s="7">
        <v>31</v>
      </c>
      <c r="B32" s="1" t="s">
        <v>141</v>
      </c>
      <c r="C32" s="5">
        <v>38514244</v>
      </c>
      <c r="D32" s="1" t="s">
        <v>19</v>
      </c>
      <c r="E32" s="1" t="s">
        <v>3854</v>
      </c>
    </row>
    <row r="33" spans="1:5">
      <c r="A33" s="7">
        <v>32</v>
      </c>
      <c r="B33" s="1" t="s">
        <v>9</v>
      </c>
      <c r="C33" s="5">
        <v>44922737</v>
      </c>
      <c r="D33" s="1" t="s">
        <v>83</v>
      </c>
      <c r="E33" s="1" t="s">
        <v>1438</v>
      </c>
    </row>
    <row r="34" spans="1:5">
      <c r="A34" s="7">
        <v>33</v>
      </c>
      <c r="B34" s="1" t="s">
        <v>141</v>
      </c>
      <c r="C34" s="5">
        <v>42581350</v>
      </c>
      <c r="D34" s="1" t="s">
        <v>3</v>
      </c>
      <c r="E34" s="1" t="s">
        <v>3866</v>
      </c>
    </row>
    <row r="35" spans="1:5">
      <c r="A35" s="7">
        <v>34</v>
      </c>
      <c r="B35" s="1" t="s">
        <v>141</v>
      </c>
      <c r="C35" s="5">
        <v>8326711</v>
      </c>
      <c r="D35" s="1" t="s">
        <v>3</v>
      </c>
      <c r="E35" s="1" t="s">
        <v>3880</v>
      </c>
    </row>
    <row r="36" spans="1:5">
      <c r="A36" s="7">
        <v>35</v>
      </c>
      <c r="B36" s="1" t="s">
        <v>141</v>
      </c>
      <c r="C36" s="5">
        <v>38516848</v>
      </c>
      <c r="D36" s="1" t="s">
        <v>3855</v>
      </c>
      <c r="E36" s="1" t="s">
        <v>3856</v>
      </c>
    </row>
    <row r="37" spans="1:5">
      <c r="A37" s="7">
        <v>36</v>
      </c>
      <c r="B37" s="1" t="s">
        <v>141</v>
      </c>
      <c r="C37" s="5">
        <v>46150148</v>
      </c>
      <c r="D37" s="1" t="s">
        <v>1442</v>
      </c>
      <c r="E37" s="1" t="s">
        <v>1443</v>
      </c>
    </row>
    <row r="38" spans="1:5">
      <c r="A38" s="7">
        <v>37</v>
      </c>
      <c r="B38" s="1" t="s">
        <v>141</v>
      </c>
      <c r="C38" s="5">
        <v>42581008</v>
      </c>
      <c r="D38" s="1" t="s">
        <v>3864</v>
      </c>
      <c r="E38" s="1" t="s">
        <v>3865</v>
      </c>
    </row>
    <row r="39" spans="1:5">
      <c r="A39" s="7">
        <v>38</v>
      </c>
      <c r="B39" s="1" t="s">
        <v>141</v>
      </c>
      <c r="C39" s="5">
        <v>44289924</v>
      </c>
      <c r="D39" s="1" t="s">
        <v>1765</v>
      </c>
      <c r="E39" s="1" t="s">
        <v>3162</v>
      </c>
    </row>
    <row r="40" spans="1:5">
      <c r="A40" s="7">
        <v>39</v>
      </c>
      <c r="B40" s="1" t="s">
        <v>9</v>
      </c>
      <c r="C40" s="5">
        <v>42973033</v>
      </c>
      <c r="D40" s="1" t="s">
        <v>1427</v>
      </c>
      <c r="E40" s="1" t="s">
        <v>1428</v>
      </c>
    </row>
    <row r="41" spans="1:5">
      <c r="A41" s="7">
        <v>40</v>
      </c>
      <c r="B41" s="1" t="s">
        <v>141</v>
      </c>
      <c r="C41" s="5">
        <v>47706855</v>
      </c>
      <c r="D41" s="1" t="s">
        <v>1450</v>
      </c>
      <c r="E41" s="1" t="s">
        <v>334</v>
      </c>
    </row>
    <row r="42" spans="1:5">
      <c r="A42" s="7">
        <v>41</v>
      </c>
      <c r="B42" s="1" t="s">
        <v>141</v>
      </c>
      <c r="C42" s="5">
        <v>40045059</v>
      </c>
      <c r="D42" s="1" t="s">
        <v>1079</v>
      </c>
      <c r="E42" s="1" t="s">
        <v>8</v>
      </c>
    </row>
    <row r="43" spans="1:5">
      <c r="A43" s="7">
        <v>42</v>
      </c>
      <c r="B43" s="1" t="s">
        <v>141</v>
      </c>
      <c r="C43" s="5">
        <v>47755158</v>
      </c>
      <c r="D43" s="1" t="s">
        <v>230</v>
      </c>
      <c r="E43" s="1" t="s">
        <v>1451</v>
      </c>
    </row>
    <row r="44" spans="1:5">
      <c r="A44" s="7">
        <v>43</v>
      </c>
      <c r="B44" s="1" t="s">
        <v>9</v>
      </c>
      <c r="C44" s="5">
        <v>41981853</v>
      </c>
      <c r="D44" s="1" t="s">
        <v>1423</v>
      </c>
      <c r="E44" s="1" t="s">
        <v>1424</v>
      </c>
    </row>
    <row r="45" spans="1:5">
      <c r="A45" s="7">
        <v>44</v>
      </c>
      <c r="B45" s="1" t="s">
        <v>141</v>
      </c>
      <c r="C45" s="5">
        <v>42070111</v>
      </c>
      <c r="D45" s="1" t="s">
        <v>201</v>
      </c>
      <c r="E45" s="1" t="s">
        <v>3862</v>
      </c>
    </row>
    <row r="46" spans="1:5">
      <c r="A46" s="7">
        <v>45</v>
      </c>
      <c r="B46" s="1" t="s">
        <v>141</v>
      </c>
      <c r="C46" s="5">
        <v>44819747</v>
      </c>
      <c r="D46" s="1" t="s">
        <v>17</v>
      </c>
      <c r="E46" s="1" t="s">
        <v>3869</v>
      </c>
    </row>
    <row r="47" spans="1:5">
      <c r="A47" s="7">
        <v>46</v>
      </c>
      <c r="B47" s="1" t="s">
        <v>141</v>
      </c>
      <c r="C47" s="5">
        <v>36703612</v>
      </c>
      <c r="D47" s="1" t="s">
        <v>1412</v>
      </c>
      <c r="E47" s="1" t="s">
        <v>1413</v>
      </c>
    </row>
    <row r="48" spans="1:5">
      <c r="A48" s="7">
        <v>47</v>
      </c>
      <c r="B48" s="1" t="s">
        <v>141</v>
      </c>
      <c r="C48" s="5">
        <v>33130038</v>
      </c>
      <c r="D48" s="1" t="s">
        <v>660</v>
      </c>
      <c r="E48" s="1" t="s">
        <v>3847</v>
      </c>
    </row>
    <row r="49" spans="1:5">
      <c r="A49" s="7">
        <v>48</v>
      </c>
      <c r="B49" s="1" t="s">
        <v>141</v>
      </c>
      <c r="C49" s="5">
        <v>29620313</v>
      </c>
      <c r="D49" s="1" t="s">
        <v>1313</v>
      </c>
      <c r="E49" s="1" t="s">
        <v>310</v>
      </c>
    </row>
    <row r="50" spans="1:5">
      <c r="A50" s="7">
        <v>49</v>
      </c>
      <c r="B50" s="1" t="s">
        <v>141</v>
      </c>
      <c r="C50" s="5">
        <v>25297100</v>
      </c>
      <c r="D50" s="1" t="s">
        <v>742</v>
      </c>
      <c r="E50" s="1" t="s">
        <v>3841</v>
      </c>
    </row>
    <row r="51" spans="1:5">
      <c r="A51" s="7">
        <v>50</v>
      </c>
      <c r="B51" s="1" t="s">
        <v>141</v>
      </c>
      <c r="C51" s="5">
        <v>43293286</v>
      </c>
      <c r="D51" s="1" t="s">
        <v>1396</v>
      </c>
      <c r="E51" s="1" t="s">
        <v>2361</v>
      </c>
    </row>
    <row r="52" spans="1:5">
      <c r="A52" s="7">
        <v>51</v>
      </c>
      <c r="B52" s="1" t="s">
        <v>141</v>
      </c>
      <c r="C52" s="5">
        <v>46249951</v>
      </c>
      <c r="D52" s="1" t="s">
        <v>3874</v>
      </c>
      <c r="E52" s="1" t="s">
        <v>3875</v>
      </c>
    </row>
    <row r="53" spans="1:5">
      <c r="A53" s="7">
        <v>52</v>
      </c>
      <c r="B53" s="1" t="s">
        <v>9</v>
      </c>
      <c r="C53" s="5">
        <v>30549881</v>
      </c>
      <c r="D53" s="1" t="s">
        <v>143</v>
      </c>
      <c r="E53" s="1" t="s">
        <v>144</v>
      </c>
    </row>
    <row r="54" spans="1:5">
      <c r="A54" s="7">
        <v>53</v>
      </c>
      <c r="B54" s="1" t="s">
        <v>141</v>
      </c>
      <c r="C54" s="5">
        <v>46465553</v>
      </c>
      <c r="D54" s="1" t="s">
        <v>1123</v>
      </c>
      <c r="E54" s="1" t="s">
        <v>1444</v>
      </c>
    </row>
    <row r="55" spans="1:5">
      <c r="A55" s="7">
        <v>54</v>
      </c>
      <c r="B55" s="1" t="s">
        <v>141</v>
      </c>
      <c r="C55" s="5">
        <v>45615875</v>
      </c>
      <c r="D55" s="1" t="s">
        <v>2545</v>
      </c>
      <c r="E55" s="1" t="s">
        <v>1864</v>
      </c>
    </row>
    <row r="56" spans="1:5">
      <c r="A56" s="7">
        <v>55</v>
      </c>
      <c r="B56" s="1" t="s">
        <v>141</v>
      </c>
      <c r="C56" s="5">
        <v>42354892</v>
      </c>
      <c r="D56" s="1" t="s">
        <v>3863</v>
      </c>
      <c r="E56" s="1" t="s">
        <v>1451</v>
      </c>
    </row>
    <row r="57" spans="1:5">
      <c r="A57" s="7">
        <v>56</v>
      </c>
      <c r="B57" s="1" t="s">
        <v>141</v>
      </c>
      <c r="C57" s="5">
        <v>28676657</v>
      </c>
      <c r="D57" s="1" t="s">
        <v>54</v>
      </c>
      <c r="E57" s="1" t="s">
        <v>3842</v>
      </c>
    </row>
    <row r="58" spans="1:5">
      <c r="A58" s="7">
        <v>57</v>
      </c>
      <c r="B58" s="1" t="s">
        <v>141</v>
      </c>
      <c r="C58" s="5">
        <v>45337782</v>
      </c>
      <c r="D58" s="1" t="s">
        <v>54</v>
      </c>
      <c r="E58" s="1" t="s">
        <v>3871</v>
      </c>
    </row>
    <row r="59" spans="1:5">
      <c r="A59" s="7">
        <v>58</v>
      </c>
      <c r="B59" s="1" t="s">
        <v>9</v>
      </c>
      <c r="C59" s="5">
        <v>42206806</v>
      </c>
      <c r="D59" s="1" t="s">
        <v>1425</v>
      </c>
      <c r="E59" s="1" t="s">
        <v>1426</v>
      </c>
    </row>
    <row r="60" spans="1:5">
      <c r="A60" s="7">
        <v>59</v>
      </c>
      <c r="B60" s="1" t="s">
        <v>9</v>
      </c>
      <c r="C60" s="5">
        <v>46466084</v>
      </c>
      <c r="D60" s="1" t="s">
        <v>1445</v>
      </c>
      <c r="E60" s="1" t="s">
        <v>1446</v>
      </c>
    </row>
    <row r="61" spans="1:5">
      <c r="A61" s="7">
        <v>60</v>
      </c>
      <c r="B61" s="1" t="s">
        <v>141</v>
      </c>
      <c r="C61" s="5">
        <v>31232749</v>
      </c>
      <c r="D61" s="1" t="s">
        <v>1467</v>
      </c>
      <c r="E61" s="1" t="s">
        <v>3845</v>
      </c>
    </row>
    <row r="62" spans="1:5">
      <c r="A62" s="7">
        <v>61</v>
      </c>
      <c r="B62" s="1" t="s">
        <v>9</v>
      </c>
      <c r="C62" s="5">
        <v>37470257</v>
      </c>
      <c r="D62" s="1" t="s">
        <v>1414</v>
      </c>
      <c r="E62" s="1" t="s">
        <v>1415</v>
      </c>
    </row>
    <row r="63" spans="1:5">
      <c r="A63" s="7">
        <v>62</v>
      </c>
      <c r="B63" s="1" t="s">
        <v>9</v>
      </c>
      <c r="C63" s="5">
        <v>43294586</v>
      </c>
      <c r="D63" s="1" t="s">
        <v>1429</v>
      </c>
      <c r="E63" s="1" t="s">
        <v>1430</v>
      </c>
    </row>
    <row r="64" spans="1:5">
      <c r="A64" s="7">
        <v>63</v>
      </c>
      <c r="B64" s="1" t="s">
        <v>141</v>
      </c>
      <c r="C64" s="5">
        <v>37290182</v>
      </c>
      <c r="D64" s="1" t="s">
        <v>3851</v>
      </c>
      <c r="E64" s="1" t="s">
        <v>3852</v>
      </c>
    </row>
    <row r="65" spans="1:5">
      <c r="A65" s="7">
        <v>64</v>
      </c>
      <c r="B65" s="1" t="s">
        <v>141</v>
      </c>
      <c r="C65" s="5">
        <v>29037880</v>
      </c>
      <c r="D65" s="1" t="s">
        <v>266</v>
      </c>
      <c r="E65" s="1" t="s">
        <v>3843</v>
      </c>
    </row>
    <row r="66" spans="1:5">
      <c r="A66" s="7">
        <v>65</v>
      </c>
      <c r="B66" s="1" t="s">
        <v>141</v>
      </c>
      <c r="C66" s="5">
        <v>37975915</v>
      </c>
      <c r="D66" s="1" t="s">
        <v>53</v>
      </c>
      <c r="E66" s="1" t="s">
        <v>3853</v>
      </c>
    </row>
    <row r="67" spans="1:5">
      <c r="A67" s="7">
        <v>66</v>
      </c>
      <c r="B67" s="1" t="s">
        <v>141</v>
      </c>
      <c r="C67" s="5">
        <v>45946378</v>
      </c>
      <c r="D67" s="1" t="s">
        <v>2474</v>
      </c>
      <c r="E67" s="1" t="s">
        <v>226</v>
      </c>
    </row>
    <row r="68" spans="1:5">
      <c r="A68" s="7">
        <v>67</v>
      </c>
      <c r="B68" s="1" t="s">
        <v>9</v>
      </c>
      <c r="C68" s="5">
        <v>43295462</v>
      </c>
      <c r="D68" s="1" t="s">
        <v>1431</v>
      </c>
      <c r="E68" s="1" t="s">
        <v>1432</v>
      </c>
    </row>
    <row r="69" spans="1:5">
      <c r="A69" s="7">
        <v>68</v>
      </c>
      <c r="B69" s="1" t="s">
        <v>141</v>
      </c>
      <c r="C69" s="5">
        <v>45552452</v>
      </c>
      <c r="D69" s="1" t="s">
        <v>3872</v>
      </c>
      <c r="E69" s="1" t="s">
        <v>678</v>
      </c>
    </row>
    <row r="70" spans="1:5">
      <c r="A70" s="7">
        <v>69</v>
      </c>
      <c r="B70" s="1" t="s">
        <v>141</v>
      </c>
      <c r="C70" s="5">
        <v>33838353</v>
      </c>
      <c r="D70" s="1" t="s">
        <v>362</v>
      </c>
      <c r="E70" s="1" t="s">
        <v>3848</v>
      </c>
    </row>
    <row r="71" spans="1:5">
      <c r="A71" s="7">
        <v>70</v>
      </c>
      <c r="B71" s="1" t="s">
        <v>141</v>
      </c>
      <c r="C71" s="5">
        <v>35440204</v>
      </c>
      <c r="D71" s="1" t="s">
        <v>1599</v>
      </c>
      <c r="E71" s="1" t="s">
        <v>1600</v>
      </c>
    </row>
    <row r="72" spans="1:5">
      <c r="A72" s="7">
        <v>71</v>
      </c>
      <c r="B72" s="1" t="s">
        <v>9</v>
      </c>
      <c r="C72" s="5">
        <v>46081170</v>
      </c>
      <c r="D72" s="1" t="s">
        <v>1440</v>
      </c>
      <c r="E72" s="1" t="s">
        <v>1441</v>
      </c>
    </row>
    <row r="73" spans="1:5">
      <c r="A73" s="7">
        <v>72</v>
      </c>
      <c r="B73" s="1" t="s">
        <v>141</v>
      </c>
      <c r="C73" s="5">
        <v>45847509</v>
      </c>
      <c r="D73" s="1" t="s">
        <v>2056</v>
      </c>
      <c r="E73" s="1" t="s">
        <v>3873</v>
      </c>
    </row>
    <row r="74" spans="1:5">
      <c r="A74" s="7">
        <v>73</v>
      </c>
      <c r="B74" s="1" t="s">
        <v>141</v>
      </c>
      <c r="C74" s="5">
        <v>43539973</v>
      </c>
      <c r="D74" s="1" t="s">
        <v>344</v>
      </c>
      <c r="E74" s="1" t="s">
        <v>3867</v>
      </c>
    </row>
  </sheetData>
  <sortState ref="B2:E91">
    <sortCondition ref="D2:D91"/>
  </sortState>
  <conditionalFormatting sqref="C2:C74">
    <cfRule type="duplicateValues" dxfId="2" priority="1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12" sqref="E12:E13"/>
    </sheetView>
  </sheetViews>
  <sheetFormatPr baseColWidth="10" defaultRowHeight="12.75"/>
  <cols>
    <col min="2" max="2" width="35.7109375" customWidth="1"/>
    <col min="3" max="3" width="16.42578125" style="6" customWidth="1"/>
    <col min="4" max="4" width="26.85546875" customWidth="1"/>
    <col min="5" max="5" width="33" customWidth="1"/>
  </cols>
  <sheetData>
    <row r="1" spans="1:5">
      <c r="A1" s="4" t="s">
        <v>4470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128</v>
      </c>
      <c r="C2" s="5">
        <v>57700243</v>
      </c>
      <c r="D2" s="1" t="s">
        <v>309</v>
      </c>
      <c r="E2" s="1" t="s">
        <v>3779</v>
      </c>
    </row>
    <row r="3" spans="1:5">
      <c r="A3" s="7">
        <v>2</v>
      </c>
      <c r="B3" s="1" t="s">
        <v>128</v>
      </c>
      <c r="C3" s="5">
        <v>41268015</v>
      </c>
      <c r="D3" s="1" t="s">
        <v>174</v>
      </c>
      <c r="E3" s="1" t="s">
        <v>727</v>
      </c>
    </row>
    <row r="4" spans="1:5">
      <c r="A4" s="7">
        <v>3</v>
      </c>
      <c r="B4" s="1" t="s">
        <v>128</v>
      </c>
      <c r="C4" s="5">
        <v>43415008</v>
      </c>
      <c r="D4" s="1" t="s">
        <v>111</v>
      </c>
      <c r="E4" s="1" t="s">
        <v>3764</v>
      </c>
    </row>
    <row r="5" spans="1:5">
      <c r="A5" s="7">
        <v>4</v>
      </c>
      <c r="B5" s="1" t="s">
        <v>0</v>
      </c>
      <c r="C5" s="5">
        <v>39456881</v>
      </c>
      <c r="D5" s="1" t="s">
        <v>1392</v>
      </c>
      <c r="E5" s="1" t="s">
        <v>1393</v>
      </c>
    </row>
    <row r="6" spans="1:5">
      <c r="A6" s="7">
        <v>5</v>
      </c>
      <c r="B6" s="1" t="s">
        <v>0</v>
      </c>
      <c r="C6" s="5">
        <v>26048069</v>
      </c>
      <c r="D6" s="1" t="s">
        <v>975</v>
      </c>
      <c r="E6" s="1" t="s">
        <v>1390</v>
      </c>
    </row>
    <row r="7" spans="1:5">
      <c r="A7" s="7">
        <v>6</v>
      </c>
      <c r="B7" s="1" t="s">
        <v>128</v>
      </c>
      <c r="C7" s="5">
        <v>31623384</v>
      </c>
      <c r="D7" s="1" t="s">
        <v>985</v>
      </c>
      <c r="E7" s="1" t="s">
        <v>3748</v>
      </c>
    </row>
    <row r="8" spans="1:5">
      <c r="A8" s="7">
        <v>7</v>
      </c>
      <c r="B8" s="1" t="s">
        <v>128</v>
      </c>
      <c r="C8" s="5">
        <v>40989619</v>
      </c>
      <c r="D8" s="1" t="s">
        <v>68</v>
      </c>
      <c r="E8" s="1" t="s">
        <v>3755</v>
      </c>
    </row>
    <row r="9" spans="1:5">
      <c r="A9" s="7">
        <v>8</v>
      </c>
      <c r="B9" s="1" t="s">
        <v>128</v>
      </c>
      <c r="C9" s="5">
        <v>43349146</v>
      </c>
      <c r="D9" s="1" t="s">
        <v>3762</v>
      </c>
      <c r="E9" s="1" t="s">
        <v>3763</v>
      </c>
    </row>
    <row r="10" spans="1:5">
      <c r="A10" s="7">
        <v>9</v>
      </c>
      <c r="B10" s="1" t="s">
        <v>128</v>
      </c>
      <c r="C10" s="5">
        <v>41505570</v>
      </c>
      <c r="D10" s="1" t="s">
        <v>2053</v>
      </c>
      <c r="E10" s="1" t="s">
        <v>3390</v>
      </c>
    </row>
    <row r="11" spans="1:5">
      <c r="A11" s="7">
        <v>10</v>
      </c>
      <c r="B11" s="1" t="s">
        <v>0</v>
      </c>
      <c r="C11" s="5">
        <v>43481638</v>
      </c>
      <c r="D11" s="1" t="s">
        <v>1400</v>
      </c>
      <c r="E11" s="1" t="s">
        <v>1226</v>
      </c>
    </row>
    <row r="12" spans="1:5">
      <c r="A12" s="7">
        <v>11</v>
      </c>
      <c r="B12" s="1" t="s">
        <v>128</v>
      </c>
      <c r="C12" s="5">
        <v>23559941</v>
      </c>
      <c r="D12" s="1" t="s">
        <v>3743</v>
      </c>
      <c r="E12" s="1" t="s">
        <v>3744</v>
      </c>
    </row>
    <row r="13" spans="1:5">
      <c r="A13" s="7">
        <v>12</v>
      </c>
      <c r="B13" s="1" t="s">
        <v>128</v>
      </c>
      <c r="C13" s="5">
        <v>45948220</v>
      </c>
      <c r="D13" s="1" t="s">
        <v>219</v>
      </c>
      <c r="E13" s="1" t="s">
        <v>3770</v>
      </c>
    </row>
    <row r="14" spans="1:5">
      <c r="A14" s="7">
        <v>13</v>
      </c>
      <c r="B14" s="1" t="s">
        <v>128</v>
      </c>
      <c r="C14" s="5">
        <v>14357802</v>
      </c>
      <c r="D14" s="1" t="s">
        <v>559</v>
      </c>
      <c r="E14" s="1" t="s">
        <v>3740</v>
      </c>
    </row>
    <row r="15" spans="1:5">
      <c r="A15" s="7">
        <v>14</v>
      </c>
      <c r="B15" s="1" t="s">
        <v>0</v>
      </c>
      <c r="C15" s="5">
        <v>43538453</v>
      </c>
      <c r="D15" s="1" t="s">
        <v>1401</v>
      </c>
      <c r="E15" s="1" t="s">
        <v>1402</v>
      </c>
    </row>
    <row r="16" spans="1:5">
      <c r="A16" s="7">
        <v>15</v>
      </c>
      <c r="B16" s="1" t="s">
        <v>0</v>
      </c>
      <c r="C16" s="5">
        <v>46318985</v>
      </c>
      <c r="D16" s="1" t="s">
        <v>1405</v>
      </c>
      <c r="E16" s="1" t="s">
        <v>1406</v>
      </c>
    </row>
    <row r="17" spans="1:5">
      <c r="A17" s="7">
        <v>16</v>
      </c>
      <c r="B17" s="1" t="s">
        <v>0</v>
      </c>
      <c r="C17" s="5">
        <v>39836638</v>
      </c>
      <c r="D17" s="1" t="s">
        <v>1325</v>
      </c>
      <c r="E17" s="1" t="s">
        <v>1394</v>
      </c>
    </row>
    <row r="18" spans="1:5">
      <c r="A18" s="7">
        <v>17</v>
      </c>
      <c r="B18" s="1" t="s">
        <v>128</v>
      </c>
      <c r="C18" s="5">
        <v>44644207</v>
      </c>
      <c r="D18" s="1" t="s">
        <v>3768</v>
      </c>
      <c r="E18" s="1" t="s">
        <v>72</v>
      </c>
    </row>
    <row r="19" spans="1:5">
      <c r="A19" s="7">
        <v>18</v>
      </c>
      <c r="B19" s="1" t="s">
        <v>0</v>
      </c>
      <c r="C19" s="5">
        <v>24592685</v>
      </c>
      <c r="D19" s="1" t="s">
        <v>180</v>
      </c>
      <c r="E19" s="1" t="s">
        <v>1389</v>
      </c>
    </row>
    <row r="20" spans="1:5">
      <c r="A20" s="7">
        <v>19</v>
      </c>
      <c r="B20" s="1" t="s">
        <v>128</v>
      </c>
      <c r="C20" s="5">
        <v>16488014</v>
      </c>
      <c r="D20" s="1" t="s">
        <v>3741</v>
      </c>
      <c r="E20" s="1" t="s">
        <v>3742</v>
      </c>
    </row>
    <row r="21" spans="1:5">
      <c r="A21" s="7">
        <v>20</v>
      </c>
      <c r="B21" s="1" t="s">
        <v>0</v>
      </c>
      <c r="C21" s="5">
        <v>43114362</v>
      </c>
      <c r="D21" s="1" t="s">
        <v>1398</v>
      </c>
      <c r="E21" s="1" t="s">
        <v>1399</v>
      </c>
    </row>
    <row r="22" spans="1:5">
      <c r="A22" s="7">
        <v>21</v>
      </c>
      <c r="B22" s="1" t="s">
        <v>0</v>
      </c>
      <c r="C22" s="5">
        <v>41610931</v>
      </c>
      <c r="D22" s="1" t="s">
        <v>230</v>
      </c>
      <c r="E22" s="1" t="s">
        <v>783</v>
      </c>
    </row>
    <row r="23" spans="1:5">
      <c r="A23" s="7">
        <v>22</v>
      </c>
      <c r="B23" s="1" t="s">
        <v>128</v>
      </c>
      <c r="C23" s="5">
        <v>41907943</v>
      </c>
      <c r="D23" s="1" t="s">
        <v>3757</v>
      </c>
      <c r="E23" s="1" t="s">
        <v>3758</v>
      </c>
    </row>
    <row r="24" spans="1:5">
      <c r="A24" s="7">
        <v>23</v>
      </c>
      <c r="B24" s="1" t="s">
        <v>128</v>
      </c>
      <c r="C24" s="5">
        <v>45757922</v>
      </c>
      <c r="D24" s="1" t="s">
        <v>358</v>
      </c>
      <c r="E24" s="1" t="s">
        <v>3769</v>
      </c>
    </row>
    <row r="25" spans="1:5">
      <c r="A25" s="7">
        <v>24</v>
      </c>
      <c r="B25" s="1" t="s">
        <v>128</v>
      </c>
      <c r="C25" s="5">
        <v>28796814</v>
      </c>
      <c r="D25" s="1" t="s">
        <v>3746</v>
      </c>
      <c r="E25" s="1" t="s">
        <v>3747</v>
      </c>
    </row>
    <row r="26" spans="1:5">
      <c r="A26" s="7">
        <v>25</v>
      </c>
      <c r="B26" s="1" t="s">
        <v>128</v>
      </c>
      <c r="C26" s="5">
        <v>37290112</v>
      </c>
      <c r="D26" s="1" t="s">
        <v>3752</v>
      </c>
      <c r="E26" s="1" t="s">
        <v>3753</v>
      </c>
    </row>
    <row r="27" spans="1:5">
      <c r="A27" s="7">
        <v>26</v>
      </c>
      <c r="B27" s="1" t="s">
        <v>128</v>
      </c>
      <c r="C27" s="5">
        <v>41188193</v>
      </c>
      <c r="D27" s="1" t="s">
        <v>1811</v>
      </c>
      <c r="E27" s="1" t="s">
        <v>3756</v>
      </c>
    </row>
    <row r="28" spans="1:5">
      <c r="A28" s="7">
        <v>27</v>
      </c>
      <c r="B28" s="1" t="s">
        <v>0</v>
      </c>
      <c r="C28" s="5">
        <v>40691464</v>
      </c>
      <c r="D28" s="1" t="s">
        <v>1395</v>
      </c>
      <c r="E28" s="1" t="s">
        <v>75</v>
      </c>
    </row>
    <row r="29" spans="1:5">
      <c r="A29" s="7">
        <v>28</v>
      </c>
      <c r="B29" s="1" t="s">
        <v>128</v>
      </c>
      <c r="C29" s="5">
        <v>47623101</v>
      </c>
      <c r="D29" s="1" t="s">
        <v>758</v>
      </c>
      <c r="E29" s="1" t="s">
        <v>3775</v>
      </c>
    </row>
    <row r="30" spans="1:5">
      <c r="A30" s="7">
        <v>29</v>
      </c>
      <c r="B30" s="1" t="s">
        <v>128</v>
      </c>
      <c r="C30" s="5">
        <v>43936965</v>
      </c>
      <c r="D30" s="1" t="s">
        <v>3765</v>
      </c>
      <c r="E30" s="1" t="s">
        <v>3766</v>
      </c>
    </row>
    <row r="31" spans="1:5">
      <c r="A31" s="7">
        <v>30</v>
      </c>
      <c r="B31" s="1" t="s">
        <v>128</v>
      </c>
      <c r="C31" s="5">
        <v>35299487</v>
      </c>
      <c r="D31" s="1" t="s">
        <v>3570</v>
      </c>
      <c r="E31" s="1" t="s">
        <v>3750</v>
      </c>
    </row>
    <row r="32" spans="1:5">
      <c r="A32" s="7">
        <v>31</v>
      </c>
      <c r="B32" s="1" t="s">
        <v>128</v>
      </c>
      <c r="C32" s="5">
        <v>46927535</v>
      </c>
      <c r="D32" s="1" t="s">
        <v>102</v>
      </c>
      <c r="E32" s="1" t="s">
        <v>184</v>
      </c>
    </row>
    <row r="33" spans="1:5">
      <c r="A33" s="7">
        <v>32</v>
      </c>
      <c r="B33" s="1" t="s">
        <v>128</v>
      </c>
      <c r="C33" s="5">
        <v>27307014</v>
      </c>
      <c r="D33" s="1" t="s">
        <v>1313</v>
      </c>
      <c r="E33" s="1" t="s">
        <v>3745</v>
      </c>
    </row>
    <row r="34" spans="1:5">
      <c r="A34" s="7">
        <v>33</v>
      </c>
      <c r="B34" s="1" t="s">
        <v>0</v>
      </c>
      <c r="C34" s="5">
        <v>41698176</v>
      </c>
      <c r="D34" s="1" t="s">
        <v>1396</v>
      </c>
      <c r="E34" s="1" t="s">
        <v>1397</v>
      </c>
    </row>
    <row r="35" spans="1:5">
      <c r="A35" s="7">
        <v>34</v>
      </c>
      <c r="B35" s="1" t="s">
        <v>128</v>
      </c>
      <c r="C35" s="5">
        <v>47783376</v>
      </c>
      <c r="D35" s="1" t="s">
        <v>49</v>
      </c>
      <c r="E35" s="1" t="s">
        <v>3778</v>
      </c>
    </row>
    <row r="36" spans="1:5">
      <c r="A36" s="7">
        <v>35</v>
      </c>
      <c r="B36" s="1" t="s">
        <v>128</v>
      </c>
      <c r="C36" s="5">
        <v>46861403</v>
      </c>
      <c r="D36" s="1" t="s">
        <v>3773</v>
      </c>
      <c r="E36" s="1" t="s">
        <v>3774</v>
      </c>
    </row>
    <row r="37" spans="1:5">
      <c r="A37" s="7">
        <v>36</v>
      </c>
      <c r="B37" s="1" t="s">
        <v>0</v>
      </c>
      <c r="C37" s="5">
        <v>29620033</v>
      </c>
      <c r="D37" s="1" t="s">
        <v>58</v>
      </c>
      <c r="E37" s="1" t="s">
        <v>1391</v>
      </c>
    </row>
    <row r="38" spans="1:5">
      <c r="A38" s="7">
        <v>37</v>
      </c>
      <c r="B38" s="1" t="s">
        <v>128</v>
      </c>
      <c r="C38" s="5">
        <v>42731653</v>
      </c>
      <c r="D38" s="1" t="s">
        <v>153</v>
      </c>
      <c r="E38" s="1" t="s">
        <v>3759</v>
      </c>
    </row>
    <row r="39" spans="1:5">
      <c r="A39" s="7">
        <v>38</v>
      </c>
      <c r="B39" s="1" t="s">
        <v>128</v>
      </c>
      <c r="C39" s="5">
        <v>47705696</v>
      </c>
      <c r="D39" s="1" t="s">
        <v>3776</v>
      </c>
      <c r="E39" s="1" t="s">
        <v>3777</v>
      </c>
    </row>
    <row r="40" spans="1:5">
      <c r="A40" s="7">
        <v>39</v>
      </c>
      <c r="B40" s="1" t="s">
        <v>128</v>
      </c>
      <c r="C40" s="5">
        <v>46081984</v>
      </c>
      <c r="D40" s="1" t="s">
        <v>3771</v>
      </c>
      <c r="E40" s="1" t="s">
        <v>3772</v>
      </c>
    </row>
    <row r="41" spans="1:5">
      <c r="A41" s="7">
        <v>40</v>
      </c>
      <c r="B41" s="1" t="s">
        <v>0</v>
      </c>
      <c r="C41" s="5">
        <v>43936727</v>
      </c>
      <c r="D41" s="1" t="s">
        <v>1403</v>
      </c>
      <c r="E41" s="1" t="s">
        <v>1404</v>
      </c>
    </row>
    <row r="42" spans="1:5">
      <c r="A42" s="7">
        <v>41</v>
      </c>
      <c r="B42" s="1" t="s">
        <v>128</v>
      </c>
      <c r="C42" s="5">
        <v>40168487</v>
      </c>
      <c r="D42" s="1" t="s">
        <v>3476</v>
      </c>
      <c r="E42" s="1" t="s">
        <v>3754</v>
      </c>
    </row>
    <row r="43" spans="1:5">
      <c r="A43" s="7">
        <v>42</v>
      </c>
      <c r="B43" s="1" t="s">
        <v>128</v>
      </c>
      <c r="C43" s="5">
        <v>43294924</v>
      </c>
      <c r="D43" s="1" t="s">
        <v>3760</v>
      </c>
      <c r="E43" s="1" t="s">
        <v>3761</v>
      </c>
    </row>
    <row r="44" spans="1:5">
      <c r="A44" s="7">
        <v>43</v>
      </c>
      <c r="B44" s="1" t="s">
        <v>128</v>
      </c>
      <c r="C44" s="5">
        <v>44211759</v>
      </c>
      <c r="D44" s="1" t="s">
        <v>1461</v>
      </c>
      <c r="E44" s="1" t="s">
        <v>3767</v>
      </c>
    </row>
    <row r="45" spans="1:5">
      <c r="A45" s="7">
        <v>44</v>
      </c>
      <c r="B45" s="1" t="s">
        <v>0</v>
      </c>
      <c r="C45" s="5">
        <v>43350269</v>
      </c>
      <c r="D45" s="1" t="s">
        <v>927</v>
      </c>
      <c r="E45" s="1" t="s">
        <v>928</v>
      </c>
    </row>
    <row r="46" spans="1:5">
      <c r="A46" s="7">
        <v>45</v>
      </c>
      <c r="B46" s="1" t="s">
        <v>128</v>
      </c>
      <c r="C46" s="5">
        <v>34014287</v>
      </c>
      <c r="D46" s="1" t="s">
        <v>66</v>
      </c>
      <c r="E46" s="1" t="s">
        <v>3749</v>
      </c>
    </row>
    <row r="47" spans="1:5">
      <c r="A47" s="7">
        <v>46</v>
      </c>
      <c r="B47" s="1" t="s">
        <v>128</v>
      </c>
      <c r="C47" s="5">
        <v>35441000</v>
      </c>
      <c r="D47" s="1" t="s">
        <v>2249</v>
      </c>
      <c r="E47" s="1" t="s">
        <v>3751</v>
      </c>
    </row>
  </sheetData>
  <sortState ref="B2:E53">
    <sortCondition ref="D2:D53"/>
  </sortState>
  <conditionalFormatting sqref="C2:C47">
    <cfRule type="duplicateValues" dxfId="1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activeCell="E18" sqref="E18"/>
    </sheetView>
  </sheetViews>
  <sheetFormatPr baseColWidth="10" defaultRowHeight="12.75"/>
  <cols>
    <col min="2" max="2" width="41" bestFit="1" customWidth="1"/>
    <col min="3" max="3" width="14.85546875" style="6" customWidth="1"/>
    <col min="4" max="4" width="33" customWidth="1"/>
    <col min="5" max="5" width="31.42578125" customWidth="1"/>
  </cols>
  <sheetData>
    <row r="1" spans="1:5">
      <c r="A1" s="4" t="s">
        <v>4470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214</v>
      </c>
      <c r="C2" s="5">
        <v>43822901</v>
      </c>
      <c r="D2" s="1" t="s">
        <v>4130</v>
      </c>
      <c r="E2" s="1" t="s">
        <v>4131</v>
      </c>
    </row>
    <row r="3" spans="1:5">
      <c r="A3" s="7">
        <v>2</v>
      </c>
      <c r="B3" s="1" t="s">
        <v>214</v>
      </c>
      <c r="C3" s="5">
        <v>38248355</v>
      </c>
      <c r="D3" s="1" t="s">
        <v>1115</v>
      </c>
      <c r="E3" s="1" t="s">
        <v>4100</v>
      </c>
    </row>
    <row r="4" spans="1:5">
      <c r="A4" s="7">
        <v>3</v>
      </c>
      <c r="B4" s="1" t="s">
        <v>214</v>
      </c>
      <c r="C4" s="5">
        <v>34014103</v>
      </c>
      <c r="D4" s="1" t="s">
        <v>168</v>
      </c>
      <c r="E4" s="1" t="s">
        <v>4088</v>
      </c>
    </row>
    <row r="5" spans="1:5">
      <c r="A5" s="7">
        <v>4</v>
      </c>
      <c r="B5" s="1" t="s">
        <v>214</v>
      </c>
      <c r="C5" s="5">
        <v>31760256</v>
      </c>
      <c r="D5" s="1" t="s">
        <v>71</v>
      </c>
      <c r="E5" s="1" t="s">
        <v>4083</v>
      </c>
    </row>
    <row r="6" spans="1:5">
      <c r="A6" s="7">
        <v>5</v>
      </c>
      <c r="B6" s="1" t="s">
        <v>214</v>
      </c>
      <c r="C6" s="5">
        <v>46779677</v>
      </c>
      <c r="D6" s="1" t="s">
        <v>4158</v>
      </c>
      <c r="E6" s="1" t="s">
        <v>4159</v>
      </c>
    </row>
    <row r="7" spans="1:5">
      <c r="A7" s="7">
        <v>6</v>
      </c>
      <c r="B7" s="1" t="s">
        <v>214</v>
      </c>
      <c r="C7" s="5">
        <v>32509814</v>
      </c>
      <c r="D7" s="1" t="s">
        <v>4084</v>
      </c>
      <c r="E7" s="1" t="s">
        <v>4085</v>
      </c>
    </row>
    <row r="8" spans="1:5">
      <c r="A8" s="7">
        <v>7</v>
      </c>
      <c r="B8" s="1" t="s">
        <v>214</v>
      </c>
      <c r="C8" s="5">
        <v>37290908</v>
      </c>
      <c r="D8" s="1" t="s">
        <v>4095</v>
      </c>
      <c r="E8" s="1" t="s">
        <v>4096</v>
      </c>
    </row>
    <row r="9" spans="1:5">
      <c r="A9" s="7">
        <v>8</v>
      </c>
      <c r="B9" s="1" t="s">
        <v>214</v>
      </c>
      <c r="C9" s="5">
        <v>47783318</v>
      </c>
      <c r="D9" s="1" t="s">
        <v>4166</v>
      </c>
      <c r="E9" s="1" t="s">
        <v>4167</v>
      </c>
    </row>
    <row r="10" spans="1:5">
      <c r="A10" s="7">
        <v>9</v>
      </c>
      <c r="B10" s="1" t="s">
        <v>214</v>
      </c>
      <c r="C10" s="5">
        <v>25236983</v>
      </c>
      <c r="D10" s="1" t="s">
        <v>111</v>
      </c>
      <c r="E10" s="1" t="s">
        <v>4071</v>
      </c>
    </row>
    <row r="11" spans="1:5">
      <c r="A11" s="7">
        <v>10</v>
      </c>
      <c r="B11" s="1" t="s">
        <v>214</v>
      </c>
      <c r="C11" s="5">
        <v>14718985</v>
      </c>
      <c r="D11" s="1" t="s">
        <v>1181</v>
      </c>
      <c r="E11" s="1" t="s">
        <v>3841</v>
      </c>
    </row>
    <row r="12" spans="1:5">
      <c r="A12" s="7">
        <v>11</v>
      </c>
      <c r="B12" s="1" t="s">
        <v>214</v>
      </c>
      <c r="C12" s="5">
        <v>44819656</v>
      </c>
      <c r="D12" s="1" t="s">
        <v>163</v>
      </c>
      <c r="E12" s="1" t="s">
        <v>4140</v>
      </c>
    </row>
    <row r="13" spans="1:5">
      <c r="A13" s="7">
        <v>12</v>
      </c>
      <c r="B13" s="1" t="s">
        <v>214</v>
      </c>
      <c r="C13" s="5">
        <v>29855349</v>
      </c>
      <c r="D13" s="1" t="s">
        <v>4079</v>
      </c>
      <c r="E13" s="1" t="s">
        <v>2116</v>
      </c>
    </row>
    <row r="14" spans="1:5">
      <c r="A14" s="7">
        <v>13</v>
      </c>
      <c r="B14" s="1" t="s">
        <v>214</v>
      </c>
      <c r="C14" s="5">
        <v>47325584</v>
      </c>
      <c r="D14" s="1" t="s">
        <v>12</v>
      </c>
      <c r="E14" s="1" t="s">
        <v>4163</v>
      </c>
    </row>
    <row r="15" spans="1:5">
      <c r="A15" s="7">
        <v>14</v>
      </c>
      <c r="B15" s="1" t="s">
        <v>214</v>
      </c>
      <c r="C15" s="5">
        <v>33424386</v>
      </c>
      <c r="D15" s="1" t="s">
        <v>4086</v>
      </c>
      <c r="E15" s="1" t="s">
        <v>4087</v>
      </c>
    </row>
    <row r="16" spans="1:5">
      <c r="A16" s="7">
        <v>15</v>
      </c>
      <c r="B16" s="1" t="s">
        <v>214</v>
      </c>
      <c r="C16" s="5">
        <v>43755321</v>
      </c>
      <c r="D16" s="1" t="s">
        <v>4128</v>
      </c>
      <c r="E16" s="1" t="s">
        <v>73</v>
      </c>
    </row>
    <row r="17" spans="1:5">
      <c r="A17" s="7">
        <v>16</v>
      </c>
      <c r="B17" s="1" t="s">
        <v>214</v>
      </c>
      <c r="C17" s="5">
        <v>37080474</v>
      </c>
      <c r="D17" s="1" t="s">
        <v>4093</v>
      </c>
      <c r="E17" s="1" t="s">
        <v>4094</v>
      </c>
    </row>
    <row r="18" spans="1:5">
      <c r="A18" s="7">
        <v>17</v>
      </c>
      <c r="B18" s="1" t="s">
        <v>214</v>
      </c>
      <c r="C18" s="5">
        <v>42581187</v>
      </c>
      <c r="D18" s="1" t="s">
        <v>4119</v>
      </c>
      <c r="E18" s="1" t="s">
        <v>4120</v>
      </c>
    </row>
    <row r="19" spans="1:5">
      <c r="A19" s="7">
        <v>18</v>
      </c>
      <c r="B19" s="1" t="s">
        <v>214</v>
      </c>
      <c r="C19" s="5">
        <v>46318820</v>
      </c>
      <c r="D19" s="1" t="s">
        <v>4153</v>
      </c>
      <c r="E19" s="1" t="s">
        <v>2016</v>
      </c>
    </row>
    <row r="20" spans="1:5">
      <c r="A20" s="7">
        <v>19</v>
      </c>
      <c r="B20" s="1" t="s">
        <v>214</v>
      </c>
      <c r="C20" s="5">
        <v>26809938</v>
      </c>
      <c r="D20" s="1" t="s">
        <v>4073</v>
      </c>
      <c r="E20" s="1" t="s">
        <v>4074</v>
      </c>
    </row>
    <row r="21" spans="1:5">
      <c r="A21" s="7">
        <v>20</v>
      </c>
      <c r="B21" s="1" t="s">
        <v>214</v>
      </c>
      <c r="C21" s="5">
        <v>47175781</v>
      </c>
      <c r="D21" s="1" t="s">
        <v>1008</v>
      </c>
      <c r="E21" s="1" t="s">
        <v>4162</v>
      </c>
    </row>
    <row r="22" spans="1:5">
      <c r="A22" s="7">
        <v>21</v>
      </c>
      <c r="B22" s="1" t="s">
        <v>214</v>
      </c>
      <c r="C22" s="5">
        <v>44903645</v>
      </c>
      <c r="D22" s="1" t="s">
        <v>4142</v>
      </c>
      <c r="E22" s="1" t="s">
        <v>72</v>
      </c>
    </row>
    <row r="23" spans="1:5">
      <c r="A23" s="7">
        <v>22</v>
      </c>
      <c r="B23" s="1" t="s">
        <v>214</v>
      </c>
      <c r="C23" s="5">
        <v>46927596</v>
      </c>
      <c r="D23" s="1" t="s">
        <v>4160</v>
      </c>
      <c r="E23" s="1" t="s">
        <v>4161</v>
      </c>
    </row>
    <row r="24" spans="1:5">
      <c r="A24" s="7">
        <v>23</v>
      </c>
      <c r="B24" s="1" t="s">
        <v>214</v>
      </c>
      <c r="C24" s="5">
        <v>30322092</v>
      </c>
      <c r="D24" s="1" t="s">
        <v>4080</v>
      </c>
      <c r="E24" s="1" t="s">
        <v>4081</v>
      </c>
    </row>
    <row r="25" spans="1:5">
      <c r="A25" s="7">
        <v>24</v>
      </c>
      <c r="B25" s="1" t="s">
        <v>214</v>
      </c>
      <c r="C25" s="5">
        <v>41119607</v>
      </c>
      <c r="D25" s="1" t="s">
        <v>4112</v>
      </c>
      <c r="E25" s="1" t="s">
        <v>4113</v>
      </c>
    </row>
    <row r="26" spans="1:5">
      <c r="A26" s="7">
        <v>25</v>
      </c>
      <c r="B26" s="1" t="s">
        <v>214</v>
      </c>
      <c r="C26" s="5">
        <v>44369395</v>
      </c>
      <c r="D26" s="1" t="s">
        <v>4134</v>
      </c>
      <c r="E26" s="1" t="s">
        <v>4135</v>
      </c>
    </row>
    <row r="27" spans="1:5">
      <c r="A27" s="7">
        <v>26</v>
      </c>
      <c r="B27" s="1" t="s">
        <v>214</v>
      </c>
      <c r="C27" s="5">
        <v>22328821</v>
      </c>
      <c r="D27" s="1" t="s">
        <v>4069</v>
      </c>
      <c r="E27" s="1" t="s">
        <v>4070</v>
      </c>
    </row>
    <row r="28" spans="1:5">
      <c r="A28" s="7">
        <v>27</v>
      </c>
      <c r="B28" s="1" t="s">
        <v>214</v>
      </c>
      <c r="C28" s="5">
        <v>47327587</v>
      </c>
      <c r="D28" s="1" t="s">
        <v>4164</v>
      </c>
      <c r="E28" s="1" t="s">
        <v>4165</v>
      </c>
    </row>
    <row r="29" spans="1:5">
      <c r="A29" s="7">
        <v>28</v>
      </c>
      <c r="B29" s="1" t="s">
        <v>214</v>
      </c>
      <c r="C29" s="5">
        <v>44903853</v>
      </c>
      <c r="D29" s="1" t="s">
        <v>2871</v>
      </c>
      <c r="E29" s="1" t="s">
        <v>4143</v>
      </c>
    </row>
    <row r="30" spans="1:5">
      <c r="A30" s="7">
        <v>29</v>
      </c>
      <c r="B30" s="1" t="s">
        <v>214</v>
      </c>
      <c r="C30" s="5">
        <v>41630830</v>
      </c>
      <c r="D30" s="1" t="s">
        <v>80</v>
      </c>
      <c r="E30" s="1" t="s">
        <v>4114</v>
      </c>
    </row>
    <row r="31" spans="1:5">
      <c r="A31" s="7">
        <v>30</v>
      </c>
      <c r="B31" s="1" t="s">
        <v>214</v>
      </c>
      <c r="C31" s="5">
        <v>40692005</v>
      </c>
      <c r="D31" s="1" t="s">
        <v>4105</v>
      </c>
      <c r="E31" s="1" t="s">
        <v>4106</v>
      </c>
    </row>
    <row r="32" spans="1:5">
      <c r="A32" s="7">
        <v>31</v>
      </c>
      <c r="B32" s="1" t="s">
        <v>214</v>
      </c>
      <c r="C32" s="5">
        <v>45757599</v>
      </c>
      <c r="D32" s="1" t="s">
        <v>4148</v>
      </c>
      <c r="E32" s="1" t="s">
        <v>4149</v>
      </c>
    </row>
    <row r="33" spans="1:5">
      <c r="A33" s="7">
        <v>32</v>
      </c>
      <c r="B33" s="1" t="s">
        <v>214</v>
      </c>
      <c r="C33" s="5">
        <v>47175536</v>
      </c>
      <c r="D33" s="1" t="s">
        <v>41</v>
      </c>
      <c r="E33" s="1" t="s">
        <v>109</v>
      </c>
    </row>
    <row r="34" spans="1:5">
      <c r="A34" s="7">
        <v>33</v>
      </c>
      <c r="B34" s="1" t="s">
        <v>214</v>
      </c>
      <c r="C34" s="5">
        <v>45168188</v>
      </c>
      <c r="D34" s="1" t="s">
        <v>4144</v>
      </c>
      <c r="E34" s="1" t="s">
        <v>4145</v>
      </c>
    </row>
    <row r="35" spans="1:5">
      <c r="A35" s="7">
        <v>34</v>
      </c>
      <c r="B35" s="1" t="s">
        <v>214</v>
      </c>
      <c r="C35" s="5">
        <v>46151013</v>
      </c>
      <c r="D35" s="1" t="s">
        <v>4151</v>
      </c>
      <c r="E35" s="1" t="s">
        <v>2825</v>
      </c>
    </row>
    <row r="36" spans="1:5">
      <c r="A36" s="7">
        <v>35</v>
      </c>
      <c r="B36" s="1" t="s">
        <v>214</v>
      </c>
      <c r="C36" s="5">
        <v>40165465</v>
      </c>
      <c r="D36" s="1" t="s">
        <v>3480</v>
      </c>
      <c r="E36" s="1" t="s">
        <v>96</v>
      </c>
    </row>
    <row r="37" spans="1:5">
      <c r="A37" s="7">
        <v>36</v>
      </c>
      <c r="B37" s="1" t="s">
        <v>214</v>
      </c>
      <c r="C37" s="5">
        <v>44862841</v>
      </c>
      <c r="D37" s="1" t="s">
        <v>301</v>
      </c>
      <c r="E37" s="1" t="s">
        <v>4141</v>
      </c>
    </row>
    <row r="38" spans="1:5">
      <c r="A38" s="7">
        <v>37</v>
      </c>
      <c r="B38" s="1" t="s">
        <v>214</v>
      </c>
      <c r="C38" s="5">
        <v>43114315</v>
      </c>
      <c r="D38" s="1" t="s">
        <v>4126</v>
      </c>
      <c r="E38" s="1" t="s">
        <v>4127</v>
      </c>
    </row>
    <row r="39" spans="1:5">
      <c r="A39" s="7">
        <v>38</v>
      </c>
      <c r="B39" s="1" t="s">
        <v>214</v>
      </c>
      <c r="C39" s="5">
        <v>42206799</v>
      </c>
      <c r="D39" s="1" t="s">
        <v>4117</v>
      </c>
      <c r="E39" s="1" t="s">
        <v>4118</v>
      </c>
    </row>
    <row r="40" spans="1:5">
      <c r="A40" s="7">
        <v>39</v>
      </c>
      <c r="B40" s="1" t="s">
        <v>214</v>
      </c>
      <c r="C40" s="5">
        <v>40694371</v>
      </c>
      <c r="D40" s="1" t="s">
        <v>180</v>
      </c>
      <c r="E40" s="1" t="s">
        <v>602</v>
      </c>
    </row>
    <row r="41" spans="1:5">
      <c r="A41" s="7">
        <v>40</v>
      </c>
      <c r="B41" s="1" t="s">
        <v>214</v>
      </c>
      <c r="C41" s="5">
        <v>27157189</v>
      </c>
      <c r="D41" s="1" t="s">
        <v>4075</v>
      </c>
      <c r="E41" s="1" t="s">
        <v>4076</v>
      </c>
    </row>
    <row r="42" spans="1:5">
      <c r="A42" s="7">
        <v>41</v>
      </c>
      <c r="B42" s="1" t="s">
        <v>214</v>
      </c>
      <c r="C42" s="5">
        <v>37291854</v>
      </c>
      <c r="D42" s="1" t="s">
        <v>19</v>
      </c>
      <c r="E42" s="1" t="s">
        <v>4097</v>
      </c>
    </row>
    <row r="43" spans="1:5">
      <c r="A43" s="7">
        <v>42</v>
      </c>
      <c r="B43" s="1" t="s">
        <v>214</v>
      </c>
      <c r="C43" s="5">
        <v>21912211</v>
      </c>
      <c r="D43" s="1" t="s">
        <v>3</v>
      </c>
      <c r="E43" s="1" t="s">
        <v>1307</v>
      </c>
    </row>
    <row r="44" spans="1:5">
      <c r="A44" s="7">
        <v>43</v>
      </c>
      <c r="B44" s="1" t="s">
        <v>214</v>
      </c>
      <c r="C44" s="5">
        <v>42581350</v>
      </c>
      <c r="D44" s="1" t="s">
        <v>3</v>
      </c>
      <c r="E44" s="1" t="s">
        <v>3866</v>
      </c>
    </row>
    <row r="45" spans="1:5">
      <c r="A45" s="7">
        <v>44</v>
      </c>
      <c r="B45" s="1" t="s">
        <v>214</v>
      </c>
      <c r="C45" s="5">
        <v>38261189</v>
      </c>
      <c r="D45" s="1" t="s">
        <v>161</v>
      </c>
      <c r="E45" s="1" t="s">
        <v>4101</v>
      </c>
    </row>
    <row r="46" spans="1:5">
      <c r="A46" s="7">
        <v>45</v>
      </c>
      <c r="B46" s="1" t="s">
        <v>214</v>
      </c>
      <c r="C46" s="5">
        <v>47175535</v>
      </c>
      <c r="D46" s="1" t="s">
        <v>161</v>
      </c>
      <c r="E46" s="1" t="s">
        <v>117</v>
      </c>
    </row>
    <row r="47" spans="1:5">
      <c r="A47" s="7">
        <v>46</v>
      </c>
      <c r="B47" s="1" t="s">
        <v>214</v>
      </c>
      <c r="C47" s="5">
        <v>37703353</v>
      </c>
      <c r="D47" s="1" t="s">
        <v>4098</v>
      </c>
      <c r="E47" s="1" t="s">
        <v>4099</v>
      </c>
    </row>
    <row r="48" spans="1:5">
      <c r="A48" s="7">
        <v>47</v>
      </c>
      <c r="B48" s="1" t="s">
        <v>214</v>
      </c>
      <c r="C48" s="5">
        <v>42777620</v>
      </c>
      <c r="D48" s="1" t="s">
        <v>1319</v>
      </c>
      <c r="E48" s="1" t="s">
        <v>4122</v>
      </c>
    </row>
    <row r="49" spans="1:5">
      <c r="A49" s="7">
        <v>48</v>
      </c>
      <c r="B49" s="1" t="s">
        <v>214</v>
      </c>
      <c r="C49" s="5">
        <v>39580797</v>
      </c>
      <c r="D49" s="1" t="s">
        <v>635</v>
      </c>
      <c r="E49" s="1" t="s">
        <v>4104</v>
      </c>
    </row>
    <row r="50" spans="1:5">
      <c r="A50" s="7">
        <v>49</v>
      </c>
      <c r="B50" s="1" t="s">
        <v>214</v>
      </c>
      <c r="C50" s="5">
        <v>31017932</v>
      </c>
      <c r="D50" s="1" t="s">
        <v>884</v>
      </c>
      <c r="E50" s="1" t="s">
        <v>4082</v>
      </c>
    </row>
    <row r="51" spans="1:5">
      <c r="A51" s="7">
        <v>50</v>
      </c>
      <c r="B51" s="1" t="s">
        <v>214</v>
      </c>
      <c r="C51" s="5">
        <v>34335138</v>
      </c>
      <c r="D51" s="1" t="s">
        <v>4089</v>
      </c>
      <c r="E51" s="1" t="s">
        <v>4090</v>
      </c>
    </row>
    <row r="52" spans="1:5">
      <c r="A52" s="7">
        <v>51</v>
      </c>
      <c r="B52" s="1" t="s">
        <v>214</v>
      </c>
      <c r="C52" s="5">
        <v>37465930</v>
      </c>
      <c r="D52" s="1" t="s">
        <v>462</v>
      </c>
      <c r="E52" s="1" t="s">
        <v>3806</v>
      </c>
    </row>
    <row r="53" spans="1:5">
      <c r="A53" s="7">
        <v>52</v>
      </c>
      <c r="B53" s="1" t="s">
        <v>214</v>
      </c>
      <c r="C53" s="5">
        <v>42972935</v>
      </c>
      <c r="D53" s="1" t="s">
        <v>4124</v>
      </c>
      <c r="E53" s="1" t="s">
        <v>4125</v>
      </c>
    </row>
    <row r="54" spans="1:5">
      <c r="A54" s="7">
        <v>53</v>
      </c>
      <c r="B54" s="1" t="s">
        <v>214</v>
      </c>
      <c r="C54" s="5">
        <v>46779954</v>
      </c>
      <c r="D54" s="1" t="s">
        <v>234</v>
      </c>
      <c r="E54" s="1" t="s">
        <v>22</v>
      </c>
    </row>
    <row r="55" spans="1:5">
      <c r="A55" s="7">
        <v>54</v>
      </c>
      <c r="B55" s="1" t="s">
        <v>214</v>
      </c>
      <c r="C55" s="5">
        <v>44763111</v>
      </c>
      <c r="D55" s="1" t="s">
        <v>660</v>
      </c>
      <c r="E55" s="1" t="s">
        <v>4139</v>
      </c>
    </row>
    <row r="56" spans="1:5">
      <c r="A56" s="7">
        <v>55</v>
      </c>
      <c r="B56" s="1" t="s">
        <v>214</v>
      </c>
      <c r="C56" s="5">
        <v>46150520</v>
      </c>
      <c r="D56" s="1" t="s">
        <v>3980</v>
      </c>
      <c r="E56" s="1" t="s">
        <v>4150</v>
      </c>
    </row>
    <row r="57" spans="1:5">
      <c r="A57" s="7">
        <v>56</v>
      </c>
      <c r="B57" s="1" t="s">
        <v>214</v>
      </c>
      <c r="C57" s="5">
        <v>42920178</v>
      </c>
      <c r="D57" s="1" t="s">
        <v>4123</v>
      </c>
      <c r="E57" s="1" t="s">
        <v>924</v>
      </c>
    </row>
    <row r="58" spans="1:5">
      <c r="A58" s="7">
        <v>57</v>
      </c>
      <c r="B58" s="1" t="s">
        <v>214</v>
      </c>
      <c r="C58" s="5">
        <v>36381005</v>
      </c>
      <c r="D58" s="1" t="s">
        <v>143</v>
      </c>
      <c r="E58" s="1" t="s">
        <v>3905</v>
      </c>
    </row>
    <row r="59" spans="1:5">
      <c r="A59" s="7">
        <v>58</v>
      </c>
      <c r="B59" s="1" t="s">
        <v>214</v>
      </c>
      <c r="C59" s="5">
        <v>45337719</v>
      </c>
      <c r="D59" s="1" t="s">
        <v>623</v>
      </c>
      <c r="E59" s="1" t="s">
        <v>4146</v>
      </c>
    </row>
    <row r="60" spans="1:5">
      <c r="A60" s="7">
        <v>59</v>
      </c>
      <c r="B60" s="1" t="s">
        <v>214</v>
      </c>
      <c r="C60" s="5">
        <v>29855043</v>
      </c>
      <c r="D60" s="1" t="s">
        <v>58</v>
      </c>
      <c r="E60" s="1" t="s">
        <v>4078</v>
      </c>
    </row>
    <row r="61" spans="1:5">
      <c r="A61" s="7">
        <v>60</v>
      </c>
      <c r="B61" s="1" t="s">
        <v>214</v>
      </c>
      <c r="C61" s="5">
        <v>40838481</v>
      </c>
      <c r="D61" s="1" t="s">
        <v>4108</v>
      </c>
      <c r="E61" s="1" t="s">
        <v>4109</v>
      </c>
    </row>
    <row r="62" spans="1:5">
      <c r="A62" s="7">
        <v>61</v>
      </c>
      <c r="B62" s="1" t="s">
        <v>214</v>
      </c>
      <c r="C62" s="5">
        <v>38569819</v>
      </c>
      <c r="D62" s="1" t="s">
        <v>333</v>
      </c>
      <c r="E62" s="1" t="s">
        <v>4102</v>
      </c>
    </row>
    <row r="63" spans="1:5">
      <c r="A63" s="7">
        <v>62</v>
      </c>
      <c r="B63" s="1" t="s">
        <v>214</v>
      </c>
      <c r="C63" s="5">
        <v>41043771</v>
      </c>
      <c r="D63" s="1" t="s">
        <v>4110</v>
      </c>
      <c r="E63" s="1" t="s">
        <v>4111</v>
      </c>
    </row>
    <row r="64" spans="1:5">
      <c r="A64" s="7">
        <v>63</v>
      </c>
      <c r="B64" s="1" t="s">
        <v>214</v>
      </c>
      <c r="C64" s="5">
        <v>39193251</v>
      </c>
      <c r="D64" s="1" t="s">
        <v>4103</v>
      </c>
      <c r="E64" s="1" t="s">
        <v>2296</v>
      </c>
    </row>
    <row r="65" spans="1:5">
      <c r="A65" s="7">
        <v>64</v>
      </c>
      <c r="B65" s="1" t="s">
        <v>214</v>
      </c>
      <c r="C65" s="5">
        <v>45387302</v>
      </c>
      <c r="D65" s="1" t="s">
        <v>954</v>
      </c>
      <c r="E65" s="1" t="s">
        <v>3751</v>
      </c>
    </row>
    <row r="66" spans="1:5">
      <c r="A66" s="7">
        <v>65</v>
      </c>
      <c r="B66" s="1" t="s">
        <v>214</v>
      </c>
      <c r="C66" s="5">
        <v>41698165</v>
      </c>
      <c r="D66" s="1" t="s">
        <v>54</v>
      </c>
      <c r="E66" s="1" t="s">
        <v>4115</v>
      </c>
    </row>
    <row r="67" spans="1:5">
      <c r="A67" s="7">
        <v>66</v>
      </c>
      <c r="B67" s="1" t="s">
        <v>214</v>
      </c>
      <c r="C67" s="5">
        <v>45388238</v>
      </c>
      <c r="D67" s="1" t="s">
        <v>54</v>
      </c>
      <c r="E67" s="1" t="s">
        <v>4147</v>
      </c>
    </row>
    <row r="68" spans="1:5">
      <c r="A68" s="7">
        <v>67</v>
      </c>
      <c r="B68" s="1" t="s">
        <v>214</v>
      </c>
      <c r="C68" s="5">
        <v>47244636</v>
      </c>
      <c r="D68" s="1" t="s">
        <v>54</v>
      </c>
      <c r="E68" s="1" t="s">
        <v>2007</v>
      </c>
    </row>
    <row r="69" spans="1:5">
      <c r="A69" s="7">
        <v>68</v>
      </c>
      <c r="B69" s="1" t="s">
        <v>214</v>
      </c>
      <c r="C69" s="5">
        <v>40805214</v>
      </c>
      <c r="D69" s="1" t="s">
        <v>2689</v>
      </c>
      <c r="E69" s="1" t="s">
        <v>4107</v>
      </c>
    </row>
    <row r="70" spans="1:5">
      <c r="A70" s="7">
        <v>69</v>
      </c>
      <c r="B70" s="1" t="s">
        <v>214</v>
      </c>
      <c r="C70" s="5">
        <v>28471423</v>
      </c>
      <c r="D70" s="1" t="s">
        <v>4077</v>
      </c>
      <c r="E70" s="1" t="s">
        <v>310</v>
      </c>
    </row>
    <row r="71" spans="1:5">
      <c r="A71" s="7">
        <v>70</v>
      </c>
      <c r="B71" s="1" t="s">
        <v>214</v>
      </c>
      <c r="C71" s="5">
        <v>47926375</v>
      </c>
      <c r="D71" s="1" t="s">
        <v>4168</v>
      </c>
      <c r="E71" s="1" t="s">
        <v>4169</v>
      </c>
    </row>
    <row r="72" spans="1:5">
      <c r="A72" s="7">
        <v>71</v>
      </c>
      <c r="B72" s="1" t="s">
        <v>214</v>
      </c>
      <c r="C72" s="5">
        <v>46519098</v>
      </c>
      <c r="D72" s="1" t="s">
        <v>4156</v>
      </c>
      <c r="E72" s="1" t="s">
        <v>4157</v>
      </c>
    </row>
    <row r="73" spans="1:5">
      <c r="A73" s="7">
        <v>72</v>
      </c>
      <c r="B73" s="1" t="s">
        <v>214</v>
      </c>
      <c r="C73" s="5">
        <v>44726866</v>
      </c>
      <c r="D73" s="1" t="s">
        <v>4137</v>
      </c>
      <c r="E73" s="1" t="s">
        <v>4138</v>
      </c>
    </row>
    <row r="74" spans="1:5">
      <c r="A74" s="7">
        <v>73</v>
      </c>
      <c r="B74" s="1" t="s">
        <v>214</v>
      </c>
      <c r="C74" s="5">
        <v>34469412</v>
      </c>
      <c r="D74" s="1" t="s">
        <v>4091</v>
      </c>
      <c r="E74" s="1" t="s">
        <v>4092</v>
      </c>
    </row>
    <row r="75" spans="1:5">
      <c r="A75" s="7">
        <v>74</v>
      </c>
      <c r="B75" s="1" t="s">
        <v>214</v>
      </c>
      <c r="C75" s="5">
        <v>46466154</v>
      </c>
      <c r="D75" s="1" t="s">
        <v>4154</v>
      </c>
      <c r="E75" s="1" t="s">
        <v>4155</v>
      </c>
    </row>
    <row r="76" spans="1:5">
      <c r="A76" s="7">
        <v>75</v>
      </c>
      <c r="B76" s="1" t="s">
        <v>214</v>
      </c>
      <c r="C76" s="5">
        <v>43755524</v>
      </c>
      <c r="D76" s="1" t="s">
        <v>992</v>
      </c>
      <c r="E76" s="1" t="s">
        <v>4129</v>
      </c>
    </row>
    <row r="77" spans="1:5">
      <c r="A77" s="7">
        <v>76</v>
      </c>
      <c r="B77" s="1" t="s">
        <v>214</v>
      </c>
      <c r="C77" s="5">
        <v>46318776</v>
      </c>
      <c r="D77" s="1" t="s">
        <v>756</v>
      </c>
      <c r="E77" s="1" t="s">
        <v>4152</v>
      </c>
    </row>
    <row r="78" spans="1:5">
      <c r="A78" s="7">
        <v>77</v>
      </c>
      <c r="B78" s="1" t="s">
        <v>214</v>
      </c>
      <c r="C78" s="5">
        <v>42476782</v>
      </c>
      <c r="D78" s="1" t="s">
        <v>2627</v>
      </c>
      <c r="E78" s="1" t="s">
        <v>192</v>
      </c>
    </row>
    <row r="79" spans="1:5">
      <c r="A79" s="7">
        <v>78</v>
      </c>
      <c r="B79" s="1" t="s">
        <v>214</v>
      </c>
      <c r="C79" s="5">
        <v>42581753</v>
      </c>
      <c r="D79" s="1" t="s">
        <v>4121</v>
      </c>
      <c r="E79" s="1" t="s">
        <v>8</v>
      </c>
    </row>
    <row r="80" spans="1:5">
      <c r="A80" s="7">
        <v>79</v>
      </c>
      <c r="B80" s="1" t="s">
        <v>214</v>
      </c>
      <c r="C80" s="5">
        <v>25993597</v>
      </c>
      <c r="D80" s="1" t="s">
        <v>3492</v>
      </c>
      <c r="E80" s="1" t="s">
        <v>4072</v>
      </c>
    </row>
    <row r="81" spans="1:5">
      <c r="A81" s="7">
        <v>80</v>
      </c>
      <c r="B81" s="1" t="s">
        <v>214</v>
      </c>
      <c r="C81" s="5">
        <v>44279105</v>
      </c>
      <c r="D81" s="1" t="s">
        <v>4132</v>
      </c>
      <c r="E81" s="1" t="s">
        <v>4133</v>
      </c>
    </row>
    <row r="82" spans="1:5">
      <c r="A82" s="7">
        <v>81</v>
      </c>
      <c r="B82" s="1" t="s">
        <v>214</v>
      </c>
      <c r="C82" s="5">
        <v>49512963</v>
      </c>
      <c r="D82" s="1" t="s">
        <v>754</v>
      </c>
      <c r="E82" s="1" t="s">
        <v>4170</v>
      </c>
    </row>
    <row r="83" spans="1:5">
      <c r="A83" s="7">
        <v>82</v>
      </c>
      <c r="B83" s="1" t="s">
        <v>214</v>
      </c>
      <c r="C83" s="5">
        <v>41979947</v>
      </c>
      <c r="D83" s="1" t="s">
        <v>2374</v>
      </c>
      <c r="E83" s="1" t="s">
        <v>4116</v>
      </c>
    </row>
    <row r="84" spans="1:5">
      <c r="A84" s="7">
        <v>83</v>
      </c>
      <c r="B84" s="1" t="s">
        <v>214</v>
      </c>
      <c r="C84" s="5">
        <v>44556345</v>
      </c>
      <c r="D84" s="1" t="s">
        <v>344</v>
      </c>
      <c r="E84" s="1" t="s">
        <v>4136</v>
      </c>
    </row>
  </sheetData>
  <sortState ref="B2:E84">
    <sortCondition ref="D2:D84"/>
  </sortState>
  <conditionalFormatting sqref="C2:C8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2"/>
  <sheetViews>
    <sheetView topLeftCell="A126" workbookViewId="0">
      <selection activeCell="B153" sqref="B153"/>
    </sheetView>
  </sheetViews>
  <sheetFormatPr baseColWidth="10" defaultRowHeight="12.75"/>
  <cols>
    <col min="1" max="1" width="7.42578125" bestFit="1" customWidth="1"/>
    <col min="2" max="2" width="51.28515625" bestFit="1" customWidth="1"/>
    <col min="3" max="3" width="9" style="6" bestFit="1" customWidth="1"/>
    <col min="4" max="4" width="23" bestFit="1" customWidth="1"/>
    <col min="5" max="5" width="34.140625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3" t="s">
        <v>4467</v>
      </c>
      <c r="C2" s="5">
        <v>44623898</v>
      </c>
      <c r="D2" s="1" t="s">
        <v>468</v>
      </c>
      <c r="E2" s="1" t="s">
        <v>469</v>
      </c>
    </row>
    <row r="3" spans="1:5">
      <c r="A3" s="7">
        <v>2</v>
      </c>
      <c r="B3" s="3" t="s">
        <v>4468</v>
      </c>
      <c r="C3" s="5">
        <v>42355061</v>
      </c>
      <c r="D3" s="1" t="s">
        <v>24</v>
      </c>
      <c r="E3" s="1" t="s">
        <v>3522</v>
      </c>
    </row>
    <row r="4" spans="1:5">
      <c r="A4" s="7">
        <v>3</v>
      </c>
      <c r="B4" s="3" t="s">
        <v>4468</v>
      </c>
      <c r="C4" s="5">
        <v>44211771</v>
      </c>
      <c r="D4" s="1" t="s">
        <v>24</v>
      </c>
      <c r="E4" s="1" t="s">
        <v>3574</v>
      </c>
    </row>
    <row r="5" spans="1:5">
      <c r="A5" s="7">
        <v>4</v>
      </c>
      <c r="B5" s="3" t="s">
        <v>4468</v>
      </c>
      <c r="C5" s="5">
        <v>44875676</v>
      </c>
      <c r="D5" s="1" t="s">
        <v>24</v>
      </c>
      <c r="E5" s="1" t="s">
        <v>30</v>
      </c>
    </row>
    <row r="6" spans="1:5">
      <c r="A6" s="7">
        <v>5</v>
      </c>
      <c r="B6" s="3" t="s">
        <v>4468</v>
      </c>
      <c r="C6" s="5">
        <v>46319217</v>
      </c>
      <c r="D6" s="1" t="s">
        <v>103</v>
      </c>
      <c r="E6" s="1" t="s">
        <v>3634</v>
      </c>
    </row>
    <row r="7" spans="1:5">
      <c r="A7" s="7">
        <v>6</v>
      </c>
      <c r="B7" s="3" t="s">
        <v>4468</v>
      </c>
      <c r="C7" s="5">
        <v>24399829</v>
      </c>
      <c r="D7" s="1" t="s">
        <v>38</v>
      </c>
      <c r="E7" s="1" t="s">
        <v>3472</v>
      </c>
    </row>
    <row r="8" spans="1:5">
      <c r="A8" s="7">
        <v>7</v>
      </c>
      <c r="B8" s="3" t="s">
        <v>4468</v>
      </c>
      <c r="C8" s="5">
        <v>45552719</v>
      </c>
      <c r="D8" s="1" t="s">
        <v>38</v>
      </c>
      <c r="E8" s="1" t="s">
        <v>3616</v>
      </c>
    </row>
    <row r="9" spans="1:5">
      <c r="A9" s="7">
        <v>8</v>
      </c>
      <c r="B9" s="3" t="s">
        <v>4468</v>
      </c>
      <c r="C9" s="5">
        <v>42476751</v>
      </c>
      <c r="D9" s="1" t="s">
        <v>71</v>
      </c>
      <c r="E9" s="1" t="s">
        <v>2031</v>
      </c>
    </row>
    <row r="10" spans="1:5">
      <c r="A10" s="7">
        <v>9</v>
      </c>
      <c r="B10" s="3" t="s">
        <v>4468</v>
      </c>
      <c r="C10" s="5">
        <v>43539639</v>
      </c>
      <c r="D10" s="1" t="s">
        <v>71</v>
      </c>
      <c r="E10" s="1" t="s">
        <v>3549</v>
      </c>
    </row>
    <row r="11" spans="1:5">
      <c r="A11" s="7">
        <v>10</v>
      </c>
      <c r="B11" s="3" t="s">
        <v>4468</v>
      </c>
      <c r="C11" s="5">
        <v>44701964</v>
      </c>
      <c r="D11" s="1" t="s">
        <v>89</v>
      </c>
      <c r="E11" s="1" t="s">
        <v>209</v>
      </c>
    </row>
    <row r="12" spans="1:5">
      <c r="A12" s="7">
        <v>11</v>
      </c>
      <c r="B12" s="3" t="s">
        <v>4468</v>
      </c>
      <c r="C12" s="5">
        <v>46449058</v>
      </c>
      <c r="D12" s="1" t="s">
        <v>5</v>
      </c>
      <c r="E12" s="1" t="s">
        <v>3635</v>
      </c>
    </row>
    <row r="13" spans="1:5">
      <c r="A13" s="7">
        <v>12</v>
      </c>
      <c r="B13" s="3" t="s">
        <v>4468</v>
      </c>
      <c r="C13" s="5">
        <v>35440216</v>
      </c>
      <c r="D13" s="1" t="s">
        <v>3478</v>
      </c>
      <c r="E13" s="1" t="s">
        <v>3479</v>
      </c>
    </row>
    <row r="14" spans="1:5">
      <c r="A14" s="7">
        <v>13</v>
      </c>
      <c r="B14" s="3" t="s">
        <v>4467</v>
      </c>
      <c r="C14" s="5">
        <v>32830893</v>
      </c>
      <c r="D14" s="1" t="s">
        <v>458</v>
      </c>
      <c r="E14" s="1" t="s">
        <v>459</v>
      </c>
    </row>
    <row r="15" spans="1:5">
      <c r="A15" s="7">
        <v>14</v>
      </c>
      <c r="B15" s="3" t="s">
        <v>4468</v>
      </c>
      <c r="C15" s="5">
        <v>43292730</v>
      </c>
      <c r="D15" s="1" t="s">
        <v>111</v>
      </c>
      <c r="E15" s="1" t="s">
        <v>305</v>
      </c>
    </row>
    <row r="16" spans="1:5">
      <c r="A16" s="7">
        <v>15</v>
      </c>
      <c r="B16" s="3" t="s">
        <v>4468</v>
      </c>
      <c r="C16" s="5">
        <v>46318516</v>
      </c>
      <c r="D16" s="1" t="s">
        <v>111</v>
      </c>
      <c r="E16" s="1" t="s">
        <v>3632</v>
      </c>
    </row>
    <row r="17" spans="1:5">
      <c r="A17" s="7">
        <v>16</v>
      </c>
      <c r="B17" s="3" t="s">
        <v>4468</v>
      </c>
      <c r="C17" s="5">
        <v>41610373</v>
      </c>
      <c r="D17" s="1" t="s">
        <v>163</v>
      </c>
      <c r="E17" s="1" t="s">
        <v>3515</v>
      </c>
    </row>
    <row r="18" spans="1:5">
      <c r="A18" s="7">
        <v>17</v>
      </c>
      <c r="B18" s="3" t="s">
        <v>4468</v>
      </c>
      <c r="C18" s="5">
        <v>45755494</v>
      </c>
      <c r="D18" s="1" t="s">
        <v>163</v>
      </c>
      <c r="E18" s="1" t="s">
        <v>3619</v>
      </c>
    </row>
    <row r="19" spans="1:5">
      <c r="A19" s="7">
        <v>18</v>
      </c>
      <c r="B19" s="3" t="s">
        <v>4468</v>
      </c>
      <c r="C19" s="5">
        <v>44903604</v>
      </c>
      <c r="D19" s="1" t="s">
        <v>3603</v>
      </c>
      <c r="E19" s="1" t="s">
        <v>3604</v>
      </c>
    </row>
    <row r="20" spans="1:5">
      <c r="A20" s="7">
        <v>19</v>
      </c>
      <c r="B20" s="3" t="s">
        <v>4468</v>
      </c>
      <c r="C20" s="5">
        <v>44369227</v>
      </c>
      <c r="D20" s="1" t="s">
        <v>1361</v>
      </c>
      <c r="E20" s="1" t="s">
        <v>3579</v>
      </c>
    </row>
    <row r="21" spans="1:5">
      <c r="A21" s="7">
        <v>20</v>
      </c>
      <c r="B21" s="3" t="s">
        <v>4468</v>
      </c>
      <c r="C21" s="5">
        <v>41630828</v>
      </c>
      <c r="D21" s="1" t="s">
        <v>69</v>
      </c>
      <c r="E21" s="1" t="s">
        <v>3516</v>
      </c>
    </row>
    <row r="22" spans="1:5">
      <c r="A22" s="7">
        <v>21</v>
      </c>
      <c r="B22" s="3" t="s">
        <v>4468</v>
      </c>
      <c r="C22" s="5">
        <v>45792600</v>
      </c>
      <c r="D22" s="1" t="s">
        <v>3623</v>
      </c>
      <c r="E22" s="1" t="s">
        <v>3624</v>
      </c>
    </row>
    <row r="23" spans="1:5">
      <c r="A23" s="7">
        <v>22</v>
      </c>
      <c r="B23" s="3" t="s">
        <v>4468</v>
      </c>
      <c r="C23" s="5">
        <v>46318949</v>
      </c>
      <c r="D23" s="1" t="s">
        <v>1624</v>
      </c>
      <c r="E23" s="1" t="s">
        <v>3633</v>
      </c>
    </row>
    <row r="24" spans="1:5">
      <c r="A24" s="7">
        <v>23</v>
      </c>
      <c r="B24" s="3" t="s">
        <v>4468</v>
      </c>
      <c r="C24" s="5">
        <v>44034834</v>
      </c>
      <c r="D24" s="1" t="s">
        <v>3565</v>
      </c>
      <c r="E24" s="1" t="s">
        <v>3566</v>
      </c>
    </row>
    <row r="25" spans="1:5">
      <c r="A25" s="7">
        <v>24</v>
      </c>
      <c r="B25" s="3" t="s">
        <v>4467</v>
      </c>
      <c r="C25" s="5">
        <v>41981856</v>
      </c>
      <c r="D25" s="1" t="s">
        <v>460</v>
      </c>
      <c r="E25" s="1" t="s">
        <v>461</v>
      </c>
    </row>
    <row r="26" spans="1:5">
      <c r="A26" s="7">
        <v>25</v>
      </c>
      <c r="B26" s="3" t="s">
        <v>4468</v>
      </c>
      <c r="C26" s="5">
        <v>45755057</v>
      </c>
      <c r="D26" s="1" t="s">
        <v>3617</v>
      </c>
      <c r="E26" s="1" t="s">
        <v>334</v>
      </c>
    </row>
    <row r="27" spans="1:5">
      <c r="A27" s="7">
        <v>26</v>
      </c>
      <c r="B27" s="3" t="s">
        <v>4468</v>
      </c>
      <c r="C27" s="5">
        <v>44211382</v>
      </c>
      <c r="D27" s="1" t="s">
        <v>3572</v>
      </c>
      <c r="E27" s="1" t="s">
        <v>1428</v>
      </c>
    </row>
    <row r="28" spans="1:5">
      <c r="A28" s="7">
        <v>27</v>
      </c>
      <c r="B28" s="3" t="s">
        <v>4468</v>
      </c>
      <c r="C28" s="5">
        <v>43755800</v>
      </c>
      <c r="D28" s="1" t="s">
        <v>3553</v>
      </c>
      <c r="E28" s="1" t="s">
        <v>3554</v>
      </c>
    </row>
    <row r="29" spans="1:5">
      <c r="A29" s="7">
        <v>28</v>
      </c>
      <c r="B29" s="3" t="s">
        <v>4468</v>
      </c>
      <c r="C29" s="5">
        <v>45403872</v>
      </c>
      <c r="D29" s="1" t="s">
        <v>3613</v>
      </c>
      <c r="E29" s="1" t="s">
        <v>3614</v>
      </c>
    </row>
    <row r="30" spans="1:5">
      <c r="A30" s="7">
        <v>29</v>
      </c>
      <c r="B30" s="3" t="s">
        <v>4468</v>
      </c>
      <c r="C30" s="5">
        <v>47844964</v>
      </c>
      <c r="D30" s="1" t="s">
        <v>3652</v>
      </c>
      <c r="E30" s="1" t="s">
        <v>3653</v>
      </c>
    </row>
    <row r="31" spans="1:5">
      <c r="A31" s="7">
        <v>30</v>
      </c>
      <c r="B31" s="3" t="s">
        <v>4468</v>
      </c>
      <c r="C31" s="5">
        <v>45552440</v>
      </c>
      <c r="D31" s="1" t="s">
        <v>68</v>
      </c>
      <c r="E31" s="1" t="s">
        <v>2635</v>
      </c>
    </row>
    <row r="32" spans="1:5">
      <c r="A32" s="7">
        <v>31</v>
      </c>
      <c r="B32" s="3" t="s">
        <v>4468</v>
      </c>
      <c r="C32" s="5">
        <v>36910306</v>
      </c>
      <c r="D32" s="1" t="s">
        <v>1293</v>
      </c>
      <c r="E32" s="1" t="s">
        <v>335</v>
      </c>
    </row>
    <row r="33" spans="1:5">
      <c r="A33" s="7">
        <v>32</v>
      </c>
      <c r="B33" s="3" t="s">
        <v>4468</v>
      </c>
      <c r="C33" s="5">
        <v>44282152</v>
      </c>
      <c r="D33" s="1" t="s">
        <v>2280</v>
      </c>
      <c r="E33" s="1" t="s">
        <v>67</v>
      </c>
    </row>
    <row r="34" spans="1:5">
      <c r="A34" s="7">
        <v>33</v>
      </c>
      <c r="B34" s="3" t="s">
        <v>4468</v>
      </c>
      <c r="C34" s="5">
        <v>43295008</v>
      </c>
      <c r="D34" s="1" t="s">
        <v>2214</v>
      </c>
      <c r="E34" s="1" t="s">
        <v>3540</v>
      </c>
    </row>
    <row r="35" spans="1:5">
      <c r="A35" s="7">
        <v>34</v>
      </c>
      <c r="B35" s="3" t="s">
        <v>4468</v>
      </c>
      <c r="C35" s="5">
        <v>45337056</v>
      </c>
      <c r="D35" s="1" t="s">
        <v>3608</v>
      </c>
      <c r="E35" s="1" t="s">
        <v>3609</v>
      </c>
    </row>
    <row r="36" spans="1:5">
      <c r="A36" s="7">
        <v>35</v>
      </c>
      <c r="B36" s="3" t="s">
        <v>4468</v>
      </c>
      <c r="C36" s="5">
        <v>40692139</v>
      </c>
      <c r="D36" s="1" t="s">
        <v>3505</v>
      </c>
      <c r="E36" s="1" t="s">
        <v>3506</v>
      </c>
    </row>
    <row r="37" spans="1:5">
      <c r="A37" s="7">
        <v>36</v>
      </c>
      <c r="B37" s="3" t="s">
        <v>4468</v>
      </c>
      <c r="C37" s="5">
        <v>44763110</v>
      </c>
      <c r="D37" s="1" t="s">
        <v>3590</v>
      </c>
      <c r="E37" s="1" t="s">
        <v>3591</v>
      </c>
    </row>
    <row r="38" spans="1:5">
      <c r="A38" s="7">
        <v>37</v>
      </c>
      <c r="B38" s="3" t="s">
        <v>4468</v>
      </c>
      <c r="C38" s="5">
        <v>43292782</v>
      </c>
      <c r="D38" s="1" t="s">
        <v>3533</v>
      </c>
      <c r="E38" s="1" t="s">
        <v>3534</v>
      </c>
    </row>
    <row r="39" spans="1:5">
      <c r="A39" s="7">
        <v>38</v>
      </c>
      <c r="B39" s="3" t="s">
        <v>4468</v>
      </c>
      <c r="C39" s="5">
        <v>46605465</v>
      </c>
      <c r="D39" s="1" t="s">
        <v>3642</v>
      </c>
      <c r="E39" s="1" t="s">
        <v>72</v>
      </c>
    </row>
    <row r="40" spans="1:5">
      <c r="A40" s="7">
        <v>39</v>
      </c>
      <c r="B40" s="3" t="s">
        <v>4467</v>
      </c>
      <c r="C40" s="5">
        <v>45755406</v>
      </c>
      <c r="D40" s="1" t="s">
        <v>471</v>
      </c>
      <c r="E40" s="1" t="s">
        <v>472</v>
      </c>
    </row>
    <row r="41" spans="1:5">
      <c r="A41" s="7">
        <v>40</v>
      </c>
      <c r="B41" s="3" t="s">
        <v>4467</v>
      </c>
      <c r="C41" s="5">
        <v>47408517</v>
      </c>
      <c r="D41" s="1" t="s">
        <v>179</v>
      </c>
      <c r="E41" s="1" t="s">
        <v>475</v>
      </c>
    </row>
    <row r="42" spans="1:5">
      <c r="A42" s="7">
        <v>41</v>
      </c>
      <c r="B42" s="3" t="s">
        <v>4468</v>
      </c>
      <c r="C42" s="5">
        <v>44034690</v>
      </c>
      <c r="D42" s="1" t="s">
        <v>3563</v>
      </c>
      <c r="E42" s="1" t="s">
        <v>3564</v>
      </c>
    </row>
    <row r="43" spans="1:5">
      <c r="A43" s="7">
        <v>42</v>
      </c>
      <c r="B43" s="3" t="s">
        <v>4468</v>
      </c>
      <c r="C43" s="5">
        <v>44763394</v>
      </c>
      <c r="D43" s="1" t="s">
        <v>3595</v>
      </c>
      <c r="E43" s="1" t="s">
        <v>3596</v>
      </c>
    </row>
    <row r="44" spans="1:5">
      <c r="A44" s="7">
        <v>43</v>
      </c>
      <c r="B44" s="3" t="s">
        <v>4468</v>
      </c>
      <c r="C44" s="5">
        <v>44701826</v>
      </c>
      <c r="D44" s="1" t="s">
        <v>3584</v>
      </c>
      <c r="E44" s="1" t="s">
        <v>3585</v>
      </c>
    </row>
    <row r="45" spans="1:5">
      <c r="A45" s="7">
        <v>44</v>
      </c>
      <c r="B45" s="3" t="s">
        <v>4468</v>
      </c>
      <c r="C45" s="5">
        <v>39031341</v>
      </c>
      <c r="D45" s="1" t="s">
        <v>3491</v>
      </c>
      <c r="E45" s="1" t="s">
        <v>2819</v>
      </c>
    </row>
    <row r="46" spans="1:5">
      <c r="A46" s="7">
        <v>45</v>
      </c>
      <c r="B46" s="3" t="s">
        <v>4468</v>
      </c>
      <c r="C46" s="5">
        <v>46466933</v>
      </c>
      <c r="D46" s="1" t="s">
        <v>447</v>
      </c>
      <c r="E46" s="1" t="s">
        <v>448</v>
      </c>
    </row>
    <row r="47" spans="1:5">
      <c r="A47" s="7">
        <v>46</v>
      </c>
      <c r="B47" s="3" t="s">
        <v>4468</v>
      </c>
      <c r="C47" s="5">
        <v>43350061</v>
      </c>
      <c r="D47" s="1" t="s">
        <v>3543</v>
      </c>
      <c r="E47" s="1" t="s">
        <v>3544</v>
      </c>
    </row>
    <row r="48" spans="1:5">
      <c r="A48" s="7">
        <v>47</v>
      </c>
      <c r="B48" s="3" t="s">
        <v>4468</v>
      </c>
      <c r="C48" s="5">
        <v>46467959</v>
      </c>
      <c r="D48" s="1" t="s">
        <v>3639</v>
      </c>
      <c r="E48" s="1" t="s">
        <v>3640</v>
      </c>
    </row>
    <row r="49" spans="1:5">
      <c r="A49" s="7">
        <v>48</v>
      </c>
      <c r="B49" s="3" t="s">
        <v>4468</v>
      </c>
      <c r="C49" s="5">
        <v>44497707</v>
      </c>
      <c r="D49" s="1" t="s">
        <v>3580</v>
      </c>
      <c r="E49" s="1" t="s">
        <v>3581</v>
      </c>
    </row>
    <row r="50" spans="1:5">
      <c r="A50" s="7">
        <v>49</v>
      </c>
      <c r="B50" s="3" t="s">
        <v>4467</v>
      </c>
      <c r="C50" s="5">
        <v>44034824</v>
      </c>
      <c r="D50" s="1" t="s">
        <v>466</v>
      </c>
      <c r="E50" s="1" t="s">
        <v>467</v>
      </c>
    </row>
    <row r="51" spans="1:5">
      <c r="A51" s="7">
        <v>50</v>
      </c>
      <c r="B51" s="3" t="s">
        <v>4468</v>
      </c>
      <c r="C51" s="5">
        <v>42731762</v>
      </c>
      <c r="D51" s="1" t="s">
        <v>3524</v>
      </c>
      <c r="E51" s="1" t="s">
        <v>3525</v>
      </c>
    </row>
    <row r="52" spans="1:5">
      <c r="A52" s="7">
        <v>51</v>
      </c>
      <c r="B52" s="3" t="s">
        <v>4468</v>
      </c>
      <c r="C52" s="5">
        <v>39683927</v>
      </c>
      <c r="D52" s="1" t="s">
        <v>3497</v>
      </c>
      <c r="E52" s="1" t="s">
        <v>1867</v>
      </c>
    </row>
    <row r="53" spans="1:5">
      <c r="A53" s="7">
        <v>52</v>
      </c>
      <c r="B53" s="3" t="s">
        <v>4468</v>
      </c>
      <c r="C53" s="5">
        <v>41941709</v>
      </c>
      <c r="D53" s="1" t="s">
        <v>167</v>
      </c>
      <c r="E53" s="1" t="s">
        <v>3517</v>
      </c>
    </row>
    <row r="54" spans="1:5">
      <c r="A54" s="7">
        <v>53</v>
      </c>
      <c r="B54" s="3" t="s">
        <v>4468</v>
      </c>
      <c r="C54" s="5">
        <v>45552618</v>
      </c>
      <c r="D54" s="1" t="s">
        <v>167</v>
      </c>
      <c r="E54" s="1" t="s">
        <v>3615</v>
      </c>
    </row>
    <row r="55" spans="1:5">
      <c r="A55" s="7">
        <v>54</v>
      </c>
      <c r="B55" s="3" t="s">
        <v>4468</v>
      </c>
      <c r="C55" s="5">
        <v>43426800</v>
      </c>
      <c r="D55" s="1" t="s">
        <v>3546</v>
      </c>
      <c r="E55" s="1" t="s">
        <v>1443</v>
      </c>
    </row>
    <row r="56" spans="1:5">
      <c r="A56" s="7">
        <v>55</v>
      </c>
      <c r="B56" s="3" t="s">
        <v>4468</v>
      </c>
      <c r="C56" s="5">
        <v>42032295</v>
      </c>
      <c r="D56" s="1" t="s">
        <v>3518</v>
      </c>
      <c r="E56" s="1" t="s">
        <v>3519</v>
      </c>
    </row>
    <row r="57" spans="1:5">
      <c r="A57" s="7">
        <v>56</v>
      </c>
      <c r="B57" s="3" t="s">
        <v>4468</v>
      </c>
      <c r="C57" s="5">
        <v>19019506</v>
      </c>
      <c r="D57" s="1" t="s">
        <v>23</v>
      </c>
      <c r="E57" s="1" t="s">
        <v>3471</v>
      </c>
    </row>
    <row r="58" spans="1:5">
      <c r="A58" s="7">
        <v>57</v>
      </c>
      <c r="B58" s="3" t="s">
        <v>4468</v>
      </c>
      <c r="C58" s="5">
        <v>40407437</v>
      </c>
      <c r="D58" s="1" t="s">
        <v>23</v>
      </c>
      <c r="E58" s="1" t="s">
        <v>3504</v>
      </c>
    </row>
    <row r="59" spans="1:5">
      <c r="A59" s="7">
        <v>58</v>
      </c>
      <c r="B59" s="3" t="s">
        <v>4468</v>
      </c>
      <c r="C59" s="5">
        <v>36099906</v>
      </c>
      <c r="D59" s="1" t="s">
        <v>3480</v>
      </c>
      <c r="E59" s="1" t="s">
        <v>3481</v>
      </c>
    </row>
    <row r="60" spans="1:5">
      <c r="A60" s="7">
        <v>59</v>
      </c>
      <c r="B60" s="3" t="s">
        <v>4468</v>
      </c>
      <c r="C60" s="5">
        <v>38387710</v>
      </c>
      <c r="D60" s="1" t="s">
        <v>3489</v>
      </c>
      <c r="E60" s="1" t="s">
        <v>46</v>
      </c>
    </row>
    <row r="61" spans="1:5">
      <c r="A61" s="7">
        <v>60</v>
      </c>
      <c r="B61" s="3" t="s">
        <v>4468</v>
      </c>
      <c r="C61" s="5">
        <v>41043122</v>
      </c>
      <c r="D61" s="1" t="s">
        <v>3508</v>
      </c>
      <c r="E61" s="1" t="s">
        <v>3509</v>
      </c>
    </row>
    <row r="62" spans="1:5">
      <c r="A62" s="7">
        <v>61</v>
      </c>
      <c r="B62" s="3" t="s">
        <v>4468</v>
      </c>
      <c r="C62" s="5">
        <v>43296177</v>
      </c>
      <c r="D62" s="1" t="s">
        <v>3541</v>
      </c>
      <c r="E62" s="1" t="s">
        <v>3542</v>
      </c>
    </row>
    <row r="63" spans="1:5">
      <c r="A63" s="7">
        <v>62</v>
      </c>
      <c r="B63" s="3" t="s">
        <v>4468</v>
      </c>
      <c r="C63" s="5">
        <v>46466087</v>
      </c>
      <c r="D63" s="1" t="s">
        <v>3636</v>
      </c>
      <c r="E63" s="1" t="s">
        <v>3637</v>
      </c>
    </row>
    <row r="64" spans="1:5">
      <c r="A64" s="7">
        <v>63</v>
      </c>
      <c r="B64" s="3" t="s">
        <v>4468</v>
      </c>
      <c r="C64" s="5">
        <v>43415048</v>
      </c>
      <c r="D64" s="1" t="s">
        <v>19</v>
      </c>
      <c r="E64" s="1" t="s">
        <v>3545</v>
      </c>
    </row>
    <row r="65" spans="1:5">
      <c r="A65" s="7">
        <v>64</v>
      </c>
      <c r="B65" s="3" t="s">
        <v>4467</v>
      </c>
      <c r="C65" s="5">
        <v>44863160</v>
      </c>
      <c r="D65" s="1" t="s">
        <v>3</v>
      </c>
      <c r="E65" s="1" t="s">
        <v>470</v>
      </c>
    </row>
    <row r="66" spans="1:5">
      <c r="A66" s="7">
        <v>65</v>
      </c>
      <c r="B66" s="3" t="s">
        <v>4468</v>
      </c>
      <c r="C66" s="5">
        <v>41505451</v>
      </c>
      <c r="D66" s="1" t="s">
        <v>161</v>
      </c>
      <c r="E66" s="1" t="s">
        <v>3513</v>
      </c>
    </row>
    <row r="67" spans="1:5">
      <c r="A67" s="7">
        <v>66</v>
      </c>
      <c r="B67" s="3" t="s">
        <v>4468</v>
      </c>
      <c r="C67" s="5">
        <v>43755544</v>
      </c>
      <c r="D67" s="1" t="s">
        <v>161</v>
      </c>
      <c r="E67" s="1" t="s">
        <v>3552</v>
      </c>
    </row>
    <row r="68" spans="1:5">
      <c r="A68" s="7">
        <v>67</v>
      </c>
      <c r="B68" s="3" t="s">
        <v>4468</v>
      </c>
      <c r="C68" s="5">
        <v>44819665</v>
      </c>
      <c r="D68" s="1" t="s">
        <v>3599</v>
      </c>
      <c r="E68" s="1" t="s">
        <v>280</v>
      </c>
    </row>
    <row r="69" spans="1:5">
      <c r="A69" s="7">
        <v>68</v>
      </c>
      <c r="B69" s="3" t="s">
        <v>4468</v>
      </c>
      <c r="C69" s="5">
        <v>47707363</v>
      </c>
      <c r="D69" s="1" t="s">
        <v>3650</v>
      </c>
      <c r="E69" s="1" t="s">
        <v>3651</v>
      </c>
    </row>
    <row r="70" spans="1:5">
      <c r="A70" s="7">
        <v>69</v>
      </c>
      <c r="B70" s="3" t="s">
        <v>4468</v>
      </c>
      <c r="C70" s="5">
        <v>36600034</v>
      </c>
      <c r="D70" s="1" t="s">
        <v>2725</v>
      </c>
      <c r="E70" s="1" t="s">
        <v>3484</v>
      </c>
    </row>
    <row r="71" spans="1:5">
      <c r="A71" s="7">
        <v>70</v>
      </c>
      <c r="B71" s="3" t="s">
        <v>4468</v>
      </c>
      <c r="C71" s="5">
        <v>47175641</v>
      </c>
      <c r="D71" s="1" t="s">
        <v>3646</v>
      </c>
      <c r="E71" s="1" t="s">
        <v>3647</v>
      </c>
    </row>
    <row r="72" spans="1:5">
      <c r="A72" s="7">
        <v>71</v>
      </c>
      <c r="B72" s="3" t="s">
        <v>4468</v>
      </c>
      <c r="C72" s="5">
        <v>31521121</v>
      </c>
      <c r="D72" s="1" t="s">
        <v>227</v>
      </c>
      <c r="E72" s="1" t="s">
        <v>3475</v>
      </c>
    </row>
    <row r="73" spans="1:5">
      <c r="A73" s="7">
        <v>72</v>
      </c>
      <c r="B73" s="3" t="s">
        <v>4468</v>
      </c>
      <c r="C73" s="5">
        <v>44367695</v>
      </c>
      <c r="D73" s="1" t="s">
        <v>227</v>
      </c>
      <c r="E73" s="1" t="s">
        <v>3577</v>
      </c>
    </row>
    <row r="74" spans="1:5">
      <c r="A74" s="7">
        <v>73</v>
      </c>
      <c r="B74" s="3" t="s">
        <v>4468</v>
      </c>
      <c r="C74" s="5">
        <v>37908640</v>
      </c>
      <c r="D74" s="1" t="s">
        <v>562</v>
      </c>
      <c r="E74" s="1" t="s">
        <v>3488</v>
      </c>
    </row>
    <row r="75" spans="1:5">
      <c r="A75" s="7">
        <v>74</v>
      </c>
      <c r="B75" s="3" t="s">
        <v>4468</v>
      </c>
      <c r="C75" s="5">
        <v>42070435</v>
      </c>
      <c r="D75" s="1" t="s">
        <v>202</v>
      </c>
      <c r="E75" s="1" t="s">
        <v>3520</v>
      </c>
    </row>
    <row r="76" spans="1:5">
      <c r="A76" s="7">
        <v>75</v>
      </c>
      <c r="B76" s="3" t="s">
        <v>4468</v>
      </c>
      <c r="C76" s="5">
        <v>37470745</v>
      </c>
      <c r="D76" s="1" t="s">
        <v>3486</v>
      </c>
      <c r="E76" s="1" t="s">
        <v>3487</v>
      </c>
    </row>
    <row r="77" spans="1:5">
      <c r="A77" s="7">
        <v>76</v>
      </c>
      <c r="B77" s="3" t="s">
        <v>4468</v>
      </c>
      <c r="C77" s="5">
        <v>39261460</v>
      </c>
      <c r="D77" s="1" t="s">
        <v>2266</v>
      </c>
      <c r="E77" s="1" t="s">
        <v>3494</v>
      </c>
    </row>
    <row r="78" spans="1:5">
      <c r="A78" s="7">
        <v>77</v>
      </c>
      <c r="B78" s="3" t="s">
        <v>4468</v>
      </c>
      <c r="C78" s="5">
        <v>36103919</v>
      </c>
      <c r="D78" s="1" t="s">
        <v>3482</v>
      </c>
      <c r="E78" s="1" t="s">
        <v>3483</v>
      </c>
    </row>
    <row r="79" spans="1:5">
      <c r="A79" s="7">
        <v>78</v>
      </c>
      <c r="B79" s="3" t="s">
        <v>4468</v>
      </c>
      <c r="C79" s="5">
        <v>41268025</v>
      </c>
      <c r="D79" s="1" t="s">
        <v>189</v>
      </c>
      <c r="E79" s="1" t="s">
        <v>3512</v>
      </c>
    </row>
    <row r="80" spans="1:5">
      <c r="A80" s="7">
        <v>79</v>
      </c>
      <c r="B80" s="3" t="s">
        <v>4468</v>
      </c>
      <c r="C80" s="5">
        <v>42470611</v>
      </c>
      <c r="D80" s="1" t="s">
        <v>3523</v>
      </c>
      <c r="E80" s="1" t="s">
        <v>2719</v>
      </c>
    </row>
    <row r="81" spans="1:5">
      <c r="A81" s="7">
        <v>80</v>
      </c>
      <c r="B81" s="3" t="s">
        <v>4468</v>
      </c>
      <c r="C81" s="5">
        <v>35440897</v>
      </c>
      <c r="D81" s="1" t="s">
        <v>29</v>
      </c>
      <c r="E81" s="1" t="s">
        <v>1528</v>
      </c>
    </row>
    <row r="82" spans="1:5">
      <c r="A82" s="7">
        <v>81</v>
      </c>
      <c r="B82" s="3" t="s">
        <v>4468</v>
      </c>
      <c r="C82" s="5">
        <v>39683968</v>
      </c>
      <c r="D82" s="1" t="s">
        <v>29</v>
      </c>
      <c r="E82" s="1" t="s">
        <v>3498</v>
      </c>
    </row>
    <row r="83" spans="1:5">
      <c r="A83" s="7">
        <v>82</v>
      </c>
      <c r="B83" s="3" t="s">
        <v>4468</v>
      </c>
      <c r="C83" s="5">
        <v>43292787</v>
      </c>
      <c r="D83" s="1" t="s">
        <v>29</v>
      </c>
      <c r="E83" s="1" t="s">
        <v>3535</v>
      </c>
    </row>
    <row r="84" spans="1:5">
      <c r="A84" s="7">
        <v>83</v>
      </c>
      <c r="B84" s="3" t="s">
        <v>4468</v>
      </c>
      <c r="C84" s="5">
        <v>44497689</v>
      </c>
      <c r="D84" s="1" t="s">
        <v>29</v>
      </c>
      <c r="E84" s="1" t="s">
        <v>2448</v>
      </c>
    </row>
    <row r="85" spans="1:5">
      <c r="A85" s="7">
        <v>84</v>
      </c>
      <c r="B85" s="3" t="s">
        <v>4468</v>
      </c>
      <c r="C85" s="5">
        <v>45336933</v>
      </c>
      <c r="D85" s="1" t="s">
        <v>201</v>
      </c>
      <c r="E85" s="1" t="s">
        <v>3607</v>
      </c>
    </row>
    <row r="86" spans="1:5">
      <c r="A86" s="7">
        <v>85</v>
      </c>
      <c r="B86" s="3" t="s">
        <v>4468</v>
      </c>
      <c r="C86" s="5">
        <v>41249750</v>
      </c>
      <c r="D86" s="1" t="s">
        <v>3510</v>
      </c>
      <c r="E86" s="1" t="s">
        <v>3511</v>
      </c>
    </row>
    <row r="87" spans="1:5">
      <c r="A87" s="7">
        <v>86</v>
      </c>
      <c r="B87" s="3" t="s">
        <v>4468</v>
      </c>
      <c r="C87" s="5">
        <v>45167703</v>
      </c>
      <c r="D87" s="1" t="s">
        <v>884</v>
      </c>
      <c r="E87" s="1" t="s">
        <v>3606</v>
      </c>
    </row>
    <row r="88" spans="1:5">
      <c r="A88" s="7">
        <v>87</v>
      </c>
      <c r="B88" s="3" t="s">
        <v>4467</v>
      </c>
      <c r="C88" s="5">
        <v>43113663</v>
      </c>
      <c r="D88" s="1" t="s">
        <v>462</v>
      </c>
      <c r="E88" s="1" t="s">
        <v>463</v>
      </c>
    </row>
    <row r="89" spans="1:5">
      <c r="A89" s="7">
        <v>88</v>
      </c>
      <c r="B89" s="3" t="s">
        <v>4468</v>
      </c>
      <c r="C89" s="5">
        <v>45755095</v>
      </c>
      <c r="D89" s="1" t="s">
        <v>312</v>
      </c>
      <c r="E89" s="1" t="s">
        <v>3618</v>
      </c>
    </row>
    <row r="90" spans="1:5">
      <c r="A90" s="7">
        <v>89</v>
      </c>
      <c r="B90" s="3" t="s">
        <v>4468</v>
      </c>
      <c r="C90" s="5">
        <v>42851416</v>
      </c>
      <c r="D90" s="1" t="s">
        <v>3526</v>
      </c>
      <c r="E90" s="1" t="s">
        <v>3527</v>
      </c>
    </row>
    <row r="91" spans="1:5">
      <c r="A91" s="7">
        <v>90</v>
      </c>
      <c r="B91" s="3" t="s">
        <v>4468</v>
      </c>
      <c r="C91" s="5">
        <v>44863224</v>
      </c>
      <c r="D91" s="1" t="s">
        <v>3601</v>
      </c>
      <c r="E91" s="1" t="s">
        <v>3602</v>
      </c>
    </row>
    <row r="92" spans="1:5">
      <c r="A92" s="7">
        <v>91</v>
      </c>
      <c r="B92" s="3" t="s">
        <v>4468</v>
      </c>
      <c r="C92" s="5">
        <v>42918707</v>
      </c>
      <c r="D92" s="1" t="s">
        <v>3528</v>
      </c>
      <c r="E92" s="1" t="s">
        <v>3529</v>
      </c>
    </row>
    <row r="93" spans="1:5">
      <c r="A93" s="7">
        <v>92</v>
      </c>
      <c r="B93" s="3" t="s">
        <v>4468</v>
      </c>
      <c r="C93" s="5">
        <v>37045842</v>
      </c>
      <c r="D93" s="1" t="s">
        <v>304</v>
      </c>
      <c r="E93" s="1" t="s">
        <v>3485</v>
      </c>
    </row>
    <row r="94" spans="1:5">
      <c r="A94" s="7">
        <v>93</v>
      </c>
      <c r="B94" s="3" t="s">
        <v>4468</v>
      </c>
      <c r="C94" s="5">
        <v>44211398</v>
      </c>
      <c r="D94" s="1" t="s">
        <v>3573</v>
      </c>
      <c r="E94" s="1" t="s">
        <v>281</v>
      </c>
    </row>
    <row r="95" spans="1:5">
      <c r="A95" s="7">
        <v>94</v>
      </c>
      <c r="B95" s="3" t="s">
        <v>4468</v>
      </c>
      <c r="C95" s="5">
        <v>40162835</v>
      </c>
      <c r="D95" s="1" t="s">
        <v>115</v>
      </c>
      <c r="E95" s="1" t="s">
        <v>3501</v>
      </c>
    </row>
    <row r="96" spans="1:5">
      <c r="A96" s="7">
        <v>95</v>
      </c>
      <c r="B96" s="3" t="s">
        <v>4468</v>
      </c>
      <c r="C96" s="5">
        <v>45385728</v>
      </c>
      <c r="D96" s="1" t="s">
        <v>3612</v>
      </c>
      <c r="E96" s="1" t="s">
        <v>2212</v>
      </c>
    </row>
    <row r="97" spans="1:5">
      <c r="A97" s="7">
        <v>96</v>
      </c>
      <c r="B97" s="3" t="s">
        <v>4468</v>
      </c>
      <c r="C97" s="5">
        <v>45757574</v>
      </c>
      <c r="D97" s="1" t="s">
        <v>3620</v>
      </c>
      <c r="E97" s="1" t="s">
        <v>3621</v>
      </c>
    </row>
    <row r="98" spans="1:5">
      <c r="A98" s="7">
        <v>97</v>
      </c>
      <c r="B98" s="3" t="s">
        <v>4468</v>
      </c>
      <c r="C98" s="5">
        <v>44152299</v>
      </c>
      <c r="D98" s="1" t="s">
        <v>3570</v>
      </c>
      <c r="E98" s="1" t="s">
        <v>3571</v>
      </c>
    </row>
    <row r="99" spans="1:5">
      <c r="A99" s="7">
        <v>98</v>
      </c>
      <c r="B99" s="3" t="s">
        <v>4468</v>
      </c>
      <c r="C99" s="5">
        <v>44367590</v>
      </c>
      <c r="D99" s="1" t="s">
        <v>3575</v>
      </c>
      <c r="E99" s="1" t="s">
        <v>3576</v>
      </c>
    </row>
    <row r="100" spans="1:5">
      <c r="A100" s="7">
        <v>99</v>
      </c>
      <c r="B100" s="3" t="s">
        <v>4468</v>
      </c>
      <c r="C100" s="5">
        <v>40819096</v>
      </c>
      <c r="D100" s="1" t="s">
        <v>48</v>
      </c>
      <c r="E100" s="1" t="s">
        <v>3507</v>
      </c>
    </row>
    <row r="101" spans="1:5">
      <c r="A101" s="7">
        <v>100</v>
      </c>
      <c r="B101" s="3" t="s">
        <v>4468</v>
      </c>
      <c r="C101" s="5">
        <v>45757907</v>
      </c>
      <c r="D101" s="1" t="s">
        <v>3622</v>
      </c>
      <c r="E101" s="1" t="s">
        <v>2275</v>
      </c>
    </row>
    <row r="102" spans="1:5">
      <c r="A102" s="7">
        <v>101</v>
      </c>
      <c r="B102" s="3" t="s">
        <v>4468</v>
      </c>
      <c r="C102" s="5">
        <v>44819504</v>
      </c>
      <c r="D102" s="1" t="s">
        <v>660</v>
      </c>
      <c r="E102" s="1" t="s">
        <v>3597</v>
      </c>
    </row>
    <row r="103" spans="1:5">
      <c r="A103" s="7">
        <v>102</v>
      </c>
      <c r="B103" s="3" t="s">
        <v>4468</v>
      </c>
      <c r="C103" s="5">
        <v>46604736</v>
      </c>
      <c r="D103" s="1" t="s">
        <v>660</v>
      </c>
      <c r="E103" s="1" t="s">
        <v>3641</v>
      </c>
    </row>
    <row r="104" spans="1:5">
      <c r="A104" s="7">
        <v>103</v>
      </c>
      <c r="B104" s="3" t="s">
        <v>4468</v>
      </c>
      <c r="C104" s="5">
        <v>43539613</v>
      </c>
      <c r="D104" s="1" t="s">
        <v>3547</v>
      </c>
      <c r="E104" s="1" t="s">
        <v>3548</v>
      </c>
    </row>
    <row r="105" spans="1:5">
      <c r="A105" s="7">
        <v>104</v>
      </c>
      <c r="B105" s="3" t="s">
        <v>4468</v>
      </c>
      <c r="C105" s="5">
        <v>43028994</v>
      </c>
      <c r="D105" s="1" t="s">
        <v>49</v>
      </c>
      <c r="E105" s="1" t="s">
        <v>3530</v>
      </c>
    </row>
    <row r="106" spans="1:5">
      <c r="A106" s="7">
        <v>105</v>
      </c>
      <c r="B106" s="3" t="s">
        <v>4468</v>
      </c>
      <c r="C106" s="5">
        <v>44033506</v>
      </c>
      <c r="D106" s="1" t="s">
        <v>49</v>
      </c>
      <c r="E106" s="1" t="s">
        <v>3560</v>
      </c>
    </row>
    <row r="107" spans="1:5">
      <c r="A107" s="7">
        <v>106</v>
      </c>
      <c r="B107" s="3" t="s">
        <v>4468</v>
      </c>
      <c r="C107" s="5">
        <v>40158961</v>
      </c>
      <c r="D107" s="1" t="s">
        <v>3499</v>
      </c>
      <c r="E107" s="1" t="s">
        <v>3500</v>
      </c>
    </row>
    <row r="108" spans="1:5">
      <c r="A108" s="7">
        <v>107</v>
      </c>
      <c r="B108" s="3" t="s">
        <v>4468</v>
      </c>
      <c r="C108" s="5">
        <v>43113689</v>
      </c>
      <c r="D108" s="1" t="s">
        <v>3531</v>
      </c>
      <c r="E108" s="1" t="s">
        <v>3532</v>
      </c>
    </row>
    <row r="109" spans="1:5">
      <c r="A109" s="7">
        <v>108</v>
      </c>
      <c r="B109" s="3" t="s">
        <v>4468</v>
      </c>
      <c r="C109" s="5">
        <v>44763285</v>
      </c>
      <c r="D109" s="1" t="s">
        <v>3593</v>
      </c>
      <c r="E109" s="1" t="s">
        <v>3594</v>
      </c>
    </row>
    <row r="110" spans="1:5">
      <c r="A110" s="7">
        <v>109</v>
      </c>
      <c r="B110" s="3" t="s">
        <v>4468</v>
      </c>
      <c r="C110" s="5">
        <v>44632862</v>
      </c>
      <c r="D110" s="1" t="s">
        <v>2524</v>
      </c>
      <c r="E110" s="1" t="s">
        <v>2525</v>
      </c>
    </row>
    <row r="111" spans="1:5">
      <c r="A111" s="7">
        <v>110</v>
      </c>
      <c r="B111" s="3" t="s">
        <v>4468</v>
      </c>
      <c r="C111" s="5">
        <v>44702449</v>
      </c>
      <c r="D111" s="1" t="s">
        <v>1664</v>
      </c>
      <c r="E111" s="1" t="s">
        <v>3587</v>
      </c>
    </row>
    <row r="112" spans="1:5">
      <c r="A112" s="7">
        <v>111</v>
      </c>
      <c r="B112" s="3" t="s">
        <v>4468</v>
      </c>
      <c r="C112" s="5">
        <v>43827278</v>
      </c>
      <c r="D112" s="1" t="s">
        <v>3556</v>
      </c>
      <c r="E112" s="1" t="s">
        <v>3557</v>
      </c>
    </row>
    <row r="113" spans="1:5">
      <c r="A113" s="7">
        <v>112</v>
      </c>
      <c r="B113" s="3" t="s">
        <v>4468</v>
      </c>
      <c r="C113" s="5">
        <v>45946526</v>
      </c>
      <c r="D113" s="1" t="s">
        <v>3625</v>
      </c>
      <c r="E113" s="1" t="s">
        <v>3626</v>
      </c>
    </row>
    <row r="114" spans="1:5">
      <c r="A114" s="7">
        <v>113</v>
      </c>
      <c r="B114" s="3" t="s">
        <v>4468</v>
      </c>
      <c r="C114" s="5">
        <v>46927251</v>
      </c>
      <c r="D114" s="1" t="s">
        <v>333</v>
      </c>
      <c r="E114" s="1" t="s">
        <v>3643</v>
      </c>
    </row>
    <row r="115" spans="1:5">
      <c r="A115" s="7">
        <v>114</v>
      </c>
      <c r="B115" s="3" t="s">
        <v>4468</v>
      </c>
      <c r="C115" s="5">
        <v>44763065</v>
      </c>
      <c r="D115" s="1" t="s">
        <v>3588</v>
      </c>
      <c r="E115" s="1" t="s">
        <v>3589</v>
      </c>
    </row>
    <row r="116" spans="1:5">
      <c r="A116" s="7">
        <v>115</v>
      </c>
      <c r="B116" s="3" t="s">
        <v>4467</v>
      </c>
      <c r="C116" s="5">
        <v>30021582</v>
      </c>
      <c r="D116" s="1" t="s">
        <v>456</v>
      </c>
      <c r="E116" s="1" t="s">
        <v>457</v>
      </c>
    </row>
    <row r="117" spans="1:5">
      <c r="A117" s="7">
        <v>116</v>
      </c>
      <c r="B117" s="3" t="s">
        <v>4468</v>
      </c>
      <c r="C117" s="5">
        <v>40692178</v>
      </c>
      <c r="D117" s="1" t="s">
        <v>1123</v>
      </c>
      <c r="E117" s="1" t="s">
        <v>192</v>
      </c>
    </row>
    <row r="118" spans="1:5">
      <c r="A118" s="7">
        <v>117</v>
      </c>
      <c r="B118" s="3" t="s">
        <v>4468</v>
      </c>
      <c r="C118" s="5">
        <v>44151939</v>
      </c>
      <c r="D118" s="1" t="s">
        <v>2545</v>
      </c>
      <c r="E118" s="1" t="s">
        <v>3569</v>
      </c>
    </row>
    <row r="119" spans="1:5">
      <c r="A119" s="7">
        <v>118</v>
      </c>
      <c r="B119" s="3" t="s">
        <v>4468</v>
      </c>
      <c r="C119" s="5">
        <v>45946568</v>
      </c>
      <c r="D119" s="1" t="s">
        <v>2545</v>
      </c>
      <c r="E119" s="1" t="s">
        <v>2648</v>
      </c>
    </row>
    <row r="120" spans="1:5">
      <c r="A120" s="7">
        <v>119</v>
      </c>
      <c r="B120" s="3" t="s">
        <v>4468</v>
      </c>
      <c r="C120" s="5">
        <v>42581912</v>
      </c>
      <c r="D120" s="1" t="s">
        <v>70</v>
      </c>
      <c r="E120" s="1" t="s">
        <v>2261</v>
      </c>
    </row>
    <row r="121" spans="1:5">
      <c r="A121" s="7">
        <v>120</v>
      </c>
      <c r="B121" s="3" t="s">
        <v>4468</v>
      </c>
      <c r="C121" s="5">
        <v>44556310</v>
      </c>
      <c r="D121" s="1" t="s">
        <v>70</v>
      </c>
      <c r="E121" s="1" t="s">
        <v>3583</v>
      </c>
    </row>
    <row r="122" spans="1:5">
      <c r="A122" s="7">
        <v>121</v>
      </c>
      <c r="B122" s="3" t="s">
        <v>4468</v>
      </c>
      <c r="C122" s="5">
        <v>36099954</v>
      </c>
      <c r="D122" s="1" t="s">
        <v>2410</v>
      </c>
      <c r="E122" s="1" t="s">
        <v>2057</v>
      </c>
    </row>
    <row r="123" spans="1:5">
      <c r="A123" s="7">
        <v>122</v>
      </c>
      <c r="B123" s="3" t="s">
        <v>4468</v>
      </c>
      <c r="C123" s="5">
        <v>43755836</v>
      </c>
      <c r="D123" s="1" t="s">
        <v>157</v>
      </c>
      <c r="E123" s="1" t="s">
        <v>3555</v>
      </c>
    </row>
    <row r="124" spans="1:5">
      <c r="A124" s="7">
        <v>123</v>
      </c>
      <c r="B124" s="3" t="s">
        <v>4468</v>
      </c>
      <c r="C124" s="5">
        <v>46075988</v>
      </c>
      <c r="D124" s="1" t="s">
        <v>3627</v>
      </c>
      <c r="E124" s="1" t="s">
        <v>3628</v>
      </c>
    </row>
    <row r="125" spans="1:5">
      <c r="A125" s="7">
        <v>124</v>
      </c>
      <c r="B125" s="3" t="s">
        <v>4468</v>
      </c>
      <c r="C125" s="5">
        <v>45755726</v>
      </c>
      <c r="D125" s="1" t="s">
        <v>54</v>
      </c>
      <c r="E125" s="1" t="s">
        <v>72</v>
      </c>
    </row>
    <row r="126" spans="1:5">
      <c r="A126" s="7">
        <v>125</v>
      </c>
      <c r="B126" s="3" t="s">
        <v>4468</v>
      </c>
      <c r="C126" s="5">
        <v>44763257</v>
      </c>
      <c r="D126" s="1" t="s">
        <v>1308</v>
      </c>
      <c r="E126" s="1" t="s">
        <v>3592</v>
      </c>
    </row>
    <row r="127" spans="1:5">
      <c r="A127" s="7">
        <v>126</v>
      </c>
      <c r="B127" s="3" t="s">
        <v>4468</v>
      </c>
      <c r="C127" s="5">
        <v>45337026</v>
      </c>
      <c r="D127" s="1" t="s">
        <v>2372</v>
      </c>
      <c r="E127" s="1" t="s">
        <v>1312</v>
      </c>
    </row>
    <row r="128" spans="1:5">
      <c r="A128" s="7">
        <v>127</v>
      </c>
      <c r="B128" s="3" t="s">
        <v>4467</v>
      </c>
      <c r="C128" s="5">
        <v>43681040</v>
      </c>
      <c r="D128" s="1" t="s">
        <v>464</v>
      </c>
      <c r="E128" s="1" t="s">
        <v>465</v>
      </c>
    </row>
    <row r="129" spans="1:5">
      <c r="A129" s="7">
        <v>128</v>
      </c>
      <c r="B129" s="3" t="s">
        <v>4468</v>
      </c>
      <c r="C129" s="5">
        <v>44074622</v>
      </c>
      <c r="D129" s="1" t="s">
        <v>3567</v>
      </c>
      <c r="E129" s="1" t="s">
        <v>3568</v>
      </c>
    </row>
    <row r="130" spans="1:5">
      <c r="A130" s="7">
        <v>129</v>
      </c>
      <c r="B130" s="3" t="s">
        <v>4468</v>
      </c>
      <c r="C130" s="5">
        <v>44862776</v>
      </c>
      <c r="D130" s="1" t="s">
        <v>409</v>
      </c>
      <c r="E130" s="1" t="s">
        <v>3600</v>
      </c>
    </row>
    <row r="131" spans="1:5">
      <c r="A131" s="7">
        <v>130</v>
      </c>
      <c r="B131" s="3" t="s">
        <v>4468</v>
      </c>
      <c r="C131" s="5">
        <v>42307562</v>
      </c>
      <c r="D131" s="1" t="s">
        <v>536</v>
      </c>
      <c r="E131" s="1" t="s">
        <v>3521</v>
      </c>
    </row>
    <row r="132" spans="1:5">
      <c r="A132" s="7">
        <v>131</v>
      </c>
      <c r="B132" s="3" t="s">
        <v>4468</v>
      </c>
      <c r="C132" s="5">
        <v>43293390</v>
      </c>
      <c r="D132" s="1" t="s">
        <v>3538</v>
      </c>
      <c r="E132" s="1" t="s">
        <v>3539</v>
      </c>
    </row>
    <row r="133" spans="1:5">
      <c r="A133" s="7">
        <v>132</v>
      </c>
      <c r="B133" s="3" t="s">
        <v>4468</v>
      </c>
      <c r="C133" s="5">
        <v>39265357</v>
      </c>
      <c r="D133" s="1" t="s">
        <v>870</v>
      </c>
      <c r="E133" s="1" t="s">
        <v>3495</v>
      </c>
    </row>
    <row r="134" spans="1:5">
      <c r="A134" s="7">
        <v>133</v>
      </c>
      <c r="B134" s="3" t="s">
        <v>4468</v>
      </c>
      <c r="C134" s="5">
        <v>45337712</v>
      </c>
      <c r="D134" s="1" t="s">
        <v>3610</v>
      </c>
      <c r="E134" s="1" t="s">
        <v>3611</v>
      </c>
    </row>
    <row r="135" spans="1:5">
      <c r="A135" s="7">
        <v>134</v>
      </c>
      <c r="B135" s="3" t="s">
        <v>4468</v>
      </c>
      <c r="C135" s="5">
        <v>47527066</v>
      </c>
      <c r="D135" s="1" t="s">
        <v>3648</v>
      </c>
      <c r="E135" s="1" t="s">
        <v>3649</v>
      </c>
    </row>
    <row r="136" spans="1:5">
      <c r="A136" s="7">
        <v>135</v>
      </c>
      <c r="B136" s="3" t="s">
        <v>4468</v>
      </c>
      <c r="C136" s="5">
        <v>46081283</v>
      </c>
      <c r="D136" s="1" t="s">
        <v>3629</v>
      </c>
      <c r="E136" s="1" t="s">
        <v>3630</v>
      </c>
    </row>
    <row r="137" spans="1:5">
      <c r="A137" s="7">
        <v>136</v>
      </c>
      <c r="B137" s="3" t="s">
        <v>4468</v>
      </c>
      <c r="C137" s="5">
        <v>39034358</v>
      </c>
      <c r="D137" s="1" t="s">
        <v>45</v>
      </c>
      <c r="E137" s="1" t="s">
        <v>620</v>
      </c>
    </row>
    <row r="138" spans="1:5">
      <c r="A138" s="7">
        <v>137</v>
      </c>
      <c r="B138" s="3" t="s">
        <v>4468</v>
      </c>
      <c r="C138" s="5">
        <v>32566154</v>
      </c>
      <c r="D138" s="1" t="s">
        <v>3476</v>
      </c>
      <c r="E138" s="1" t="s">
        <v>3477</v>
      </c>
    </row>
    <row r="139" spans="1:5">
      <c r="A139" s="7">
        <v>138</v>
      </c>
      <c r="B139" s="3" t="s">
        <v>4468</v>
      </c>
      <c r="C139" s="5">
        <v>38772492</v>
      </c>
      <c r="D139" s="1" t="s">
        <v>266</v>
      </c>
      <c r="E139" s="1" t="s">
        <v>3490</v>
      </c>
    </row>
    <row r="140" spans="1:5">
      <c r="A140" s="7">
        <v>139</v>
      </c>
      <c r="B140" s="3" t="s">
        <v>4468</v>
      </c>
      <c r="C140" s="5">
        <v>43292828</v>
      </c>
      <c r="D140" s="1" t="s">
        <v>3536</v>
      </c>
      <c r="E140" s="1" t="s">
        <v>3537</v>
      </c>
    </row>
    <row r="141" spans="1:5">
      <c r="A141" s="7">
        <v>140</v>
      </c>
      <c r="B141" s="3" t="s">
        <v>4468</v>
      </c>
      <c r="C141" s="5">
        <v>44033605</v>
      </c>
      <c r="D141" s="1" t="s">
        <v>3561</v>
      </c>
      <c r="E141" s="1" t="s">
        <v>3562</v>
      </c>
    </row>
    <row r="142" spans="1:5">
      <c r="A142" s="7">
        <v>141</v>
      </c>
      <c r="B142" s="3" t="s">
        <v>4468</v>
      </c>
      <c r="C142" s="5">
        <v>46081583</v>
      </c>
      <c r="D142" s="1" t="s">
        <v>3631</v>
      </c>
      <c r="E142" s="1" t="s">
        <v>482</v>
      </c>
    </row>
    <row r="143" spans="1:5">
      <c r="A143" s="7">
        <v>142</v>
      </c>
      <c r="B143" s="3" t="s">
        <v>4468</v>
      </c>
      <c r="C143" s="5">
        <v>39486693</v>
      </c>
      <c r="D143" s="1" t="s">
        <v>57</v>
      </c>
      <c r="E143" s="1" t="s">
        <v>3496</v>
      </c>
    </row>
    <row r="144" spans="1:5">
      <c r="A144" s="7">
        <v>143</v>
      </c>
      <c r="B144" s="3" t="s">
        <v>4468</v>
      </c>
      <c r="C144" s="5">
        <v>44702337</v>
      </c>
      <c r="D144" s="1" t="s">
        <v>3586</v>
      </c>
      <c r="E144" s="1" t="s">
        <v>251</v>
      </c>
    </row>
    <row r="145" spans="1:5">
      <c r="A145" s="7">
        <v>144</v>
      </c>
      <c r="B145" s="3" t="s">
        <v>4468</v>
      </c>
      <c r="C145" s="5">
        <v>44903678</v>
      </c>
      <c r="D145" s="1" t="s">
        <v>3605</v>
      </c>
      <c r="E145" s="1" t="s">
        <v>2092</v>
      </c>
    </row>
    <row r="146" spans="1:5">
      <c r="A146" s="7">
        <v>145</v>
      </c>
      <c r="B146" s="3" t="s">
        <v>4468</v>
      </c>
      <c r="C146" s="5">
        <v>40317053</v>
      </c>
      <c r="D146" s="1" t="s">
        <v>3502</v>
      </c>
      <c r="E146" s="1" t="s">
        <v>3503</v>
      </c>
    </row>
    <row r="147" spans="1:5">
      <c r="A147" s="7">
        <v>146</v>
      </c>
      <c r="B147" s="3" t="s">
        <v>4468</v>
      </c>
      <c r="C147" s="5">
        <v>46466930</v>
      </c>
      <c r="D147" s="1" t="s">
        <v>603</v>
      </c>
      <c r="E147" s="1" t="s">
        <v>3638</v>
      </c>
    </row>
    <row r="148" spans="1:5">
      <c r="A148" s="7">
        <v>147</v>
      </c>
      <c r="B148" s="3" t="s">
        <v>4468</v>
      </c>
      <c r="C148" s="5">
        <v>44368581</v>
      </c>
      <c r="D148" s="1" t="s">
        <v>3578</v>
      </c>
      <c r="E148" s="1" t="s">
        <v>191</v>
      </c>
    </row>
    <row r="149" spans="1:5">
      <c r="A149" s="7">
        <v>148</v>
      </c>
      <c r="B149" s="3" t="s">
        <v>4468</v>
      </c>
      <c r="C149" s="5">
        <v>47981009</v>
      </c>
      <c r="D149" s="1" t="s">
        <v>3654</v>
      </c>
      <c r="E149" s="1" t="s">
        <v>77</v>
      </c>
    </row>
    <row r="150" spans="1:5">
      <c r="A150" s="7">
        <v>149</v>
      </c>
      <c r="B150" s="3" t="s">
        <v>4468</v>
      </c>
      <c r="C150" s="5">
        <v>44702010</v>
      </c>
      <c r="D150" s="1" t="s">
        <v>449</v>
      </c>
      <c r="E150" s="1" t="s">
        <v>209</v>
      </c>
    </row>
    <row r="151" spans="1:5">
      <c r="A151" s="7">
        <v>150</v>
      </c>
      <c r="B151" s="3" t="s">
        <v>4468</v>
      </c>
      <c r="C151" s="5">
        <v>46975175</v>
      </c>
      <c r="D151" s="1" t="s">
        <v>3644</v>
      </c>
      <c r="E151" s="1" t="s">
        <v>3645</v>
      </c>
    </row>
    <row r="152" spans="1:5">
      <c r="A152" s="7">
        <v>151</v>
      </c>
      <c r="B152" s="3" t="s">
        <v>4468</v>
      </c>
      <c r="C152" s="5">
        <v>39261214</v>
      </c>
      <c r="D152" s="1" t="s">
        <v>3492</v>
      </c>
      <c r="E152" s="1" t="s">
        <v>3493</v>
      </c>
    </row>
    <row r="153" spans="1:5">
      <c r="A153" s="7">
        <v>152</v>
      </c>
      <c r="B153" s="3" t="s">
        <v>4468</v>
      </c>
      <c r="C153" s="5">
        <v>47246201</v>
      </c>
      <c r="D153" s="1" t="s">
        <v>286</v>
      </c>
      <c r="E153" s="1" t="s">
        <v>162</v>
      </c>
    </row>
    <row r="154" spans="1:5">
      <c r="A154" s="7">
        <v>153</v>
      </c>
      <c r="B154" s="3" t="s">
        <v>4468</v>
      </c>
      <c r="C154" s="5">
        <v>41576265</v>
      </c>
      <c r="D154" s="1" t="s">
        <v>98</v>
      </c>
      <c r="E154" s="1" t="s">
        <v>3514</v>
      </c>
    </row>
    <row r="155" spans="1:5">
      <c r="A155" s="7">
        <v>154</v>
      </c>
      <c r="B155" s="3" t="s">
        <v>4467</v>
      </c>
      <c r="C155" s="5">
        <v>45846589</v>
      </c>
      <c r="D155" s="1" t="s">
        <v>473</v>
      </c>
      <c r="E155" s="1" t="s">
        <v>474</v>
      </c>
    </row>
    <row r="156" spans="1:5">
      <c r="A156" s="7">
        <v>155</v>
      </c>
      <c r="B156" s="3" t="s">
        <v>4468</v>
      </c>
      <c r="C156" s="5">
        <v>44498013</v>
      </c>
      <c r="D156" s="1" t="s">
        <v>3582</v>
      </c>
      <c r="E156" s="1" t="s">
        <v>2171</v>
      </c>
    </row>
    <row r="157" spans="1:5">
      <c r="A157" s="7">
        <v>156</v>
      </c>
      <c r="B157" s="3" t="s">
        <v>4468</v>
      </c>
      <c r="C157" s="5">
        <v>44033482</v>
      </c>
      <c r="D157" s="1" t="s">
        <v>3558</v>
      </c>
      <c r="E157" s="1" t="s">
        <v>3559</v>
      </c>
    </row>
    <row r="158" spans="1:5">
      <c r="A158" s="7">
        <v>157</v>
      </c>
      <c r="B158" s="3" t="s">
        <v>4468</v>
      </c>
      <c r="C158" s="5">
        <v>44819580</v>
      </c>
      <c r="D158" s="1" t="s">
        <v>3598</v>
      </c>
      <c r="E158" s="1" t="s">
        <v>132</v>
      </c>
    </row>
    <row r="159" spans="1:5">
      <c r="A159" s="7">
        <v>158</v>
      </c>
      <c r="B159" s="3" t="s">
        <v>4468</v>
      </c>
      <c r="C159" s="5">
        <v>29500095</v>
      </c>
      <c r="D159" s="1" t="s">
        <v>3473</v>
      </c>
      <c r="E159" s="1" t="s">
        <v>3474</v>
      </c>
    </row>
    <row r="160" spans="1:5">
      <c r="A160" s="7">
        <v>159</v>
      </c>
      <c r="B160" s="3" t="s">
        <v>4468</v>
      </c>
      <c r="C160" s="5">
        <v>44843452</v>
      </c>
      <c r="D160" s="1" t="s">
        <v>2446</v>
      </c>
      <c r="E160" s="1" t="s">
        <v>354</v>
      </c>
    </row>
    <row r="161" spans="1:5">
      <c r="A161" s="7">
        <v>160</v>
      </c>
      <c r="B161" s="3" t="s">
        <v>4468</v>
      </c>
      <c r="C161" s="5">
        <v>47246245</v>
      </c>
      <c r="D161" s="1" t="s">
        <v>344</v>
      </c>
      <c r="E161" s="1" t="s">
        <v>109</v>
      </c>
    </row>
    <row r="162" spans="1:5">
      <c r="A162" s="7">
        <v>161</v>
      </c>
      <c r="B162" s="3" t="s">
        <v>4468</v>
      </c>
      <c r="C162" s="5">
        <v>43539792</v>
      </c>
      <c r="D162" s="1" t="s">
        <v>3550</v>
      </c>
      <c r="E162" s="1" t="s">
        <v>3551</v>
      </c>
    </row>
  </sheetData>
  <sortState ref="A2:E162">
    <sortCondition ref="D2:D162"/>
  </sortState>
  <conditionalFormatting sqref="C2:C162">
    <cfRule type="duplicateValues" dxfId="1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9"/>
  <sheetViews>
    <sheetView workbookViewId="0">
      <selection activeCell="E9" sqref="E9"/>
    </sheetView>
  </sheetViews>
  <sheetFormatPr baseColWidth="10" defaultRowHeight="12.75"/>
  <cols>
    <col min="1" max="1" width="11" customWidth="1"/>
    <col min="2" max="2" width="36.42578125" customWidth="1"/>
    <col min="3" max="3" width="16.42578125" style="6" customWidth="1"/>
    <col min="4" max="4" width="27.28515625" bestFit="1" customWidth="1"/>
    <col min="5" max="5" width="32.28515625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503</v>
      </c>
      <c r="C2" s="5">
        <v>42206945</v>
      </c>
      <c r="D2" s="1" t="s">
        <v>557</v>
      </c>
      <c r="E2" s="1" t="s">
        <v>558</v>
      </c>
    </row>
    <row r="3" spans="1:5">
      <c r="A3" s="7">
        <v>2</v>
      </c>
      <c r="B3" s="1" t="s">
        <v>503</v>
      </c>
      <c r="C3" s="5">
        <v>39965350</v>
      </c>
      <c r="D3" s="1" t="s">
        <v>309</v>
      </c>
      <c r="E3" s="1" t="s">
        <v>539</v>
      </c>
    </row>
    <row r="4" spans="1:5">
      <c r="A4" s="7">
        <v>3</v>
      </c>
      <c r="B4" s="1" t="s">
        <v>685</v>
      </c>
      <c r="C4" s="5">
        <v>43631992</v>
      </c>
      <c r="D4" s="1" t="s">
        <v>779</v>
      </c>
      <c r="E4" s="1" t="s">
        <v>780</v>
      </c>
    </row>
    <row r="5" spans="1:5">
      <c r="A5" s="7">
        <v>4</v>
      </c>
      <c r="B5" s="1" t="s">
        <v>503</v>
      </c>
      <c r="C5" s="5">
        <v>41772516</v>
      </c>
      <c r="D5" s="1" t="s">
        <v>547</v>
      </c>
      <c r="E5" s="1" t="s">
        <v>548</v>
      </c>
    </row>
    <row r="6" spans="1:5">
      <c r="A6" s="7">
        <v>5</v>
      </c>
      <c r="B6" s="1" t="s">
        <v>685</v>
      </c>
      <c r="C6" s="5">
        <v>47327111</v>
      </c>
      <c r="D6" s="1" t="s">
        <v>168</v>
      </c>
      <c r="E6" s="1" t="s">
        <v>885</v>
      </c>
    </row>
    <row r="7" spans="1:5">
      <c r="A7" s="7">
        <v>6</v>
      </c>
      <c r="B7" s="1" t="s">
        <v>503</v>
      </c>
      <c r="C7" s="5">
        <v>44623643</v>
      </c>
      <c r="D7" s="1" t="s">
        <v>5</v>
      </c>
      <c r="E7" s="1" t="s">
        <v>597</v>
      </c>
    </row>
    <row r="8" spans="1:5">
      <c r="A8" s="7">
        <v>7</v>
      </c>
      <c r="B8" s="1" t="s">
        <v>685</v>
      </c>
      <c r="C8" s="5">
        <v>46927628</v>
      </c>
      <c r="D8" s="1" t="s">
        <v>868</v>
      </c>
      <c r="E8" s="1" t="s">
        <v>869</v>
      </c>
    </row>
    <row r="9" spans="1:5">
      <c r="A9" s="7">
        <v>8</v>
      </c>
      <c r="B9" s="1" t="s">
        <v>685</v>
      </c>
      <c r="C9" s="5">
        <v>45757842</v>
      </c>
      <c r="D9" s="1" t="s">
        <v>845</v>
      </c>
      <c r="E9" s="1" t="s">
        <v>112</v>
      </c>
    </row>
    <row r="10" spans="1:5">
      <c r="A10" s="7">
        <v>9</v>
      </c>
      <c r="B10" s="1" t="s">
        <v>503</v>
      </c>
      <c r="C10" s="5">
        <v>43538776</v>
      </c>
      <c r="D10" s="1" t="s">
        <v>581</v>
      </c>
      <c r="E10" s="1" t="s">
        <v>34</v>
      </c>
    </row>
    <row r="11" spans="1:5">
      <c r="A11" s="7">
        <v>10</v>
      </c>
      <c r="B11" s="1" t="s">
        <v>503</v>
      </c>
      <c r="C11" s="5">
        <v>20719284</v>
      </c>
      <c r="D11" s="1" t="s">
        <v>504</v>
      </c>
      <c r="E11" s="1" t="s">
        <v>505</v>
      </c>
    </row>
    <row r="12" spans="1:5">
      <c r="A12" s="7">
        <v>11</v>
      </c>
      <c r="B12" s="1" t="s">
        <v>503</v>
      </c>
      <c r="C12" s="5">
        <v>33130278</v>
      </c>
      <c r="D12" s="1" t="s">
        <v>11</v>
      </c>
      <c r="E12" s="1" t="s">
        <v>522</v>
      </c>
    </row>
    <row r="13" spans="1:5">
      <c r="A13" s="7">
        <v>12</v>
      </c>
      <c r="B13" s="1" t="s">
        <v>503</v>
      </c>
      <c r="C13" s="5">
        <v>43755626</v>
      </c>
      <c r="D13" s="1" t="s">
        <v>582</v>
      </c>
      <c r="E13" s="1" t="s">
        <v>583</v>
      </c>
    </row>
    <row r="14" spans="1:5">
      <c r="A14" s="7">
        <v>13</v>
      </c>
      <c r="B14" s="1" t="s">
        <v>503</v>
      </c>
      <c r="C14" s="5">
        <v>46860431</v>
      </c>
      <c r="D14" s="1" t="s">
        <v>667</v>
      </c>
      <c r="E14" s="1" t="s">
        <v>668</v>
      </c>
    </row>
    <row r="15" spans="1:5">
      <c r="A15" s="7">
        <v>14</v>
      </c>
      <c r="B15" s="1" t="s">
        <v>685</v>
      </c>
      <c r="C15" s="5">
        <v>45617155</v>
      </c>
      <c r="D15" s="1" t="s">
        <v>839</v>
      </c>
      <c r="E15" s="1" t="s">
        <v>840</v>
      </c>
    </row>
    <row r="16" spans="1:5">
      <c r="A16" s="7">
        <v>15</v>
      </c>
      <c r="B16" s="1" t="s">
        <v>685</v>
      </c>
      <c r="C16" s="5">
        <v>45387633</v>
      </c>
      <c r="D16" s="1" t="s">
        <v>834</v>
      </c>
      <c r="E16" s="1" t="s">
        <v>835</v>
      </c>
    </row>
    <row r="17" spans="1:5">
      <c r="A17" s="7">
        <v>16</v>
      </c>
      <c r="B17" s="1" t="s">
        <v>503</v>
      </c>
      <c r="C17" s="5">
        <v>39685048</v>
      </c>
      <c r="D17" s="1" t="s">
        <v>21</v>
      </c>
      <c r="E17" s="1" t="s">
        <v>538</v>
      </c>
    </row>
    <row r="18" spans="1:5">
      <c r="A18" s="7">
        <v>17</v>
      </c>
      <c r="B18" s="1" t="s">
        <v>685</v>
      </c>
      <c r="C18" s="5">
        <v>44843305</v>
      </c>
      <c r="D18" s="1" t="s">
        <v>21</v>
      </c>
      <c r="E18" s="1" t="s">
        <v>825</v>
      </c>
    </row>
    <row r="19" spans="1:5">
      <c r="A19" s="7">
        <v>18</v>
      </c>
      <c r="B19" s="1" t="s">
        <v>685</v>
      </c>
      <c r="C19" s="5">
        <v>43632152</v>
      </c>
      <c r="D19" s="1" t="s">
        <v>781</v>
      </c>
      <c r="E19" s="1" t="s">
        <v>627</v>
      </c>
    </row>
    <row r="20" spans="1:5">
      <c r="A20" s="7">
        <v>19</v>
      </c>
      <c r="B20" s="1" t="s">
        <v>685</v>
      </c>
      <c r="C20" s="5">
        <v>46369883</v>
      </c>
      <c r="D20" s="1" t="s">
        <v>856</v>
      </c>
      <c r="E20" s="1" t="s">
        <v>649</v>
      </c>
    </row>
    <row r="21" spans="1:5">
      <c r="A21" s="7">
        <v>20</v>
      </c>
      <c r="B21" s="1" t="s">
        <v>503</v>
      </c>
      <c r="C21" s="5">
        <v>40409678</v>
      </c>
      <c r="D21" s="1" t="s">
        <v>540</v>
      </c>
      <c r="E21" s="1" t="s">
        <v>541</v>
      </c>
    </row>
    <row r="22" spans="1:5">
      <c r="A22" s="7">
        <v>21</v>
      </c>
      <c r="B22" s="1" t="s">
        <v>685</v>
      </c>
      <c r="C22" s="5">
        <v>44819540</v>
      </c>
      <c r="D22" s="1" t="s">
        <v>69</v>
      </c>
      <c r="E22" s="1" t="s">
        <v>818</v>
      </c>
    </row>
    <row r="23" spans="1:5">
      <c r="A23" s="7">
        <v>22</v>
      </c>
      <c r="B23" s="1" t="s">
        <v>685</v>
      </c>
      <c r="C23" s="5">
        <v>39036233</v>
      </c>
      <c r="D23" s="1" t="s">
        <v>718</v>
      </c>
      <c r="E23" s="1" t="s">
        <v>719</v>
      </c>
    </row>
    <row r="24" spans="1:5">
      <c r="A24" s="7">
        <v>23</v>
      </c>
      <c r="B24" s="1" t="s">
        <v>685</v>
      </c>
      <c r="C24" s="5">
        <v>47410215</v>
      </c>
      <c r="D24" s="1" t="s">
        <v>886</v>
      </c>
      <c r="E24" s="1" t="s">
        <v>887</v>
      </c>
    </row>
    <row r="25" spans="1:5">
      <c r="A25" s="7">
        <v>24</v>
      </c>
      <c r="B25" s="1" t="s">
        <v>914</v>
      </c>
      <c r="C25" s="5">
        <v>96472497</v>
      </c>
      <c r="D25" s="1" t="s">
        <v>915</v>
      </c>
      <c r="E25" s="1" t="s">
        <v>916</v>
      </c>
    </row>
    <row r="26" spans="1:5">
      <c r="A26" s="7">
        <v>25</v>
      </c>
      <c r="B26" s="1" t="s">
        <v>503</v>
      </c>
      <c r="C26" s="5">
        <v>32830862</v>
      </c>
      <c r="D26" s="1" t="s">
        <v>519</v>
      </c>
      <c r="E26" s="1" t="s">
        <v>520</v>
      </c>
    </row>
    <row r="27" spans="1:5">
      <c r="A27" s="7">
        <v>26</v>
      </c>
      <c r="B27" s="1" t="s">
        <v>503</v>
      </c>
      <c r="C27" s="5">
        <v>47707224</v>
      </c>
      <c r="D27" s="1" t="s">
        <v>677</v>
      </c>
      <c r="E27" s="1" t="s">
        <v>678</v>
      </c>
    </row>
    <row r="28" spans="1:5">
      <c r="A28" s="7">
        <v>27</v>
      </c>
      <c r="B28" s="1" t="s">
        <v>897</v>
      </c>
      <c r="C28" s="5">
        <v>31521013</v>
      </c>
      <c r="D28" s="1" t="s">
        <v>898</v>
      </c>
      <c r="E28" s="1" t="s">
        <v>899</v>
      </c>
    </row>
    <row r="29" spans="1:5">
      <c r="A29" s="7">
        <v>28</v>
      </c>
      <c r="B29" s="1" t="s">
        <v>503</v>
      </c>
      <c r="C29" s="5">
        <v>44701622</v>
      </c>
      <c r="D29" s="1" t="s">
        <v>605</v>
      </c>
      <c r="E29" s="1" t="s">
        <v>44</v>
      </c>
    </row>
    <row r="30" spans="1:5">
      <c r="A30" s="7">
        <v>29</v>
      </c>
      <c r="B30" s="1" t="s">
        <v>685</v>
      </c>
      <c r="C30" s="5">
        <v>44497266</v>
      </c>
      <c r="D30" s="1" t="s">
        <v>803</v>
      </c>
      <c r="E30" s="1" t="s">
        <v>804</v>
      </c>
    </row>
    <row r="31" spans="1:5">
      <c r="A31" s="7">
        <v>30</v>
      </c>
      <c r="B31" s="1" t="s">
        <v>503</v>
      </c>
      <c r="C31" s="5">
        <v>43482494</v>
      </c>
      <c r="D31" s="1" t="s">
        <v>579</v>
      </c>
      <c r="E31" s="1" t="s">
        <v>580</v>
      </c>
    </row>
    <row r="32" spans="1:5">
      <c r="A32" s="7">
        <v>31</v>
      </c>
      <c r="B32" s="1" t="s">
        <v>503</v>
      </c>
      <c r="C32" s="5">
        <v>44644210</v>
      </c>
      <c r="D32" s="1" t="s">
        <v>599</v>
      </c>
      <c r="E32" s="1" t="s">
        <v>600</v>
      </c>
    </row>
    <row r="33" spans="1:5">
      <c r="A33" s="7">
        <v>32</v>
      </c>
      <c r="B33" s="1" t="s">
        <v>503</v>
      </c>
      <c r="C33" s="5">
        <v>35715145</v>
      </c>
      <c r="D33" s="1" t="s">
        <v>527</v>
      </c>
      <c r="E33" s="1" t="s">
        <v>528</v>
      </c>
    </row>
    <row r="34" spans="1:5">
      <c r="A34" s="7">
        <v>33</v>
      </c>
      <c r="B34" s="1" t="s">
        <v>503</v>
      </c>
      <c r="C34" s="5">
        <v>44151903</v>
      </c>
      <c r="D34" s="1" t="s">
        <v>586</v>
      </c>
      <c r="E34" s="1" t="s">
        <v>101</v>
      </c>
    </row>
    <row r="35" spans="1:5">
      <c r="A35" s="7">
        <v>34</v>
      </c>
      <c r="B35" s="1" t="s">
        <v>685</v>
      </c>
      <c r="C35" s="5">
        <v>45387619</v>
      </c>
      <c r="D35" s="1" t="s">
        <v>832</v>
      </c>
      <c r="E35" s="1" t="s">
        <v>833</v>
      </c>
    </row>
    <row r="36" spans="1:5">
      <c r="A36" s="7">
        <v>35</v>
      </c>
      <c r="B36" s="1" t="s">
        <v>503</v>
      </c>
      <c r="C36" s="5">
        <v>42070464</v>
      </c>
      <c r="D36" s="1" t="s">
        <v>554</v>
      </c>
      <c r="E36" s="1" t="s">
        <v>555</v>
      </c>
    </row>
    <row r="37" spans="1:5">
      <c r="A37" s="7">
        <v>36</v>
      </c>
      <c r="B37" s="1" t="s">
        <v>503</v>
      </c>
      <c r="C37" s="5">
        <v>44441209</v>
      </c>
      <c r="D37" s="1" t="s">
        <v>68</v>
      </c>
      <c r="E37" s="1" t="s">
        <v>594</v>
      </c>
    </row>
    <row r="38" spans="1:5">
      <c r="A38" s="7">
        <v>37</v>
      </c>
      <c r="B38" s="1" t="s">
        <v>503</v>
      </c>
      <c r="C38" s="5">
        <v>32831452</v>
      </c>
      <c r="D38" s="1" t="s">
        <v>55</v>
      </c>
      <c r="E38" s="1" t="s">
        <v>521</v>
      </c>
    </row>
    <row r="39" spans="1:5">
      <c r="A39" s="7">
        <v>38</v>
      </c>
      <c r="B39" s="1" t="s">
        <v>685</v>
      </c>
      <c r="C39" s="5">
        <v>44497781</v>
      </c>
      <c r="D39" s="1" t="s">
        <v>805</v>
      </c>
      <c r="E39" s="1" t="s">
        <v>806</v>
      </c>
    </row>
    <row r="40" spans="1:5">
      <c r="A40" s="7">
        <v>39</v>
      </c>
      <c r="B40" s="1" t="s">
        <v>503</v>
      </c>
      <c r="C40" s="5">
        <v>46519083</v>
      </c>
      <c r="D40" s="1" t="s">
        <v>652</v>
      </c>
      <c r="E40" s="1" t="s">
        <v>653</v>
      </c>
    </row>
    <row r="41" spans="1:5">
      <c r="A41" s="7">
        <v>40</v>
      </c>
      <c r="B41" s="1" t="s">
        <v>685</v>
      </c>
      <c r="C41" s="5">
        <v>39836974</v>
      </c>
      <c r="D41" s="1" t="s">
        <v>724</v>
      </c>
      <c r="E41" s="1" t="s">
        <v>725</v>
      </c>
    </row>
    <row r="42" spans="1:5">
      <c r="A42" s="7">
        <v>41</v>
      </c>
      <c r="B42" s="1" t="s">
        <v>503</v>
      </c>
      <c r="C42" s="5">
        <v>41773286</v>
      </c>
      <c r="D42" s="1" t="s">
        <v>418</v>
      </c>
      <c r="E42" s="1" t="s">
        <v>549</v>
      </c>
    </row>
    <row r="43" spans="1:5">
      <c r="A43" s="7">
        <v>42</v>
      </c>
      <c r="B43" s="1" t="s">
        <v>685</v>
      </c>
      <c r="C43" s="5">
        <v>47528224</v>
      </c>
      <c r="D43" s="1" t="s">
        <v>418</v>
      </c>
      <c r="E43" s="1" t="s">
        <v>891</v>
      </c>
    </row>
    <row r="44" spans="1:5">
      <c r="A44" s="7">
        <v>43</v>
      </c>
      <c r="B44" s="1" t="s">
        <v>685</v>
      </c>
      <c r="C44" s="5">
        <v>43756677</v>
      </c>
      <c r="D44" s="1" t="s">
        <v>784</v>
      </c>
      <c r="E44" s="1" t="s">
        <v>785</v>
      </c>
    </row>
    <row r="45" spans="1:5">
      <c r="A45" s="7">
        <v>44</v>
      </c>
      <c r="B45" s="1" t="s">
        <v>685</v>
      </c>
      <c r="C45" s="5">
        <v>46605130</v>
      </c>
      <c r="D45" s="1" t="s">
        <v>863</v>
      </c>
      <c r="E45" s="1" t="s">
        <v>864</v>
      </c>
    </row>
    <row r="46" spans="1:5">
      <c r="A46" s="7">
        <v>45</v>
      </c>
      <c r="B46" s="1" t="s">
        <v>897</v>
      </c>
      <c r="C46" s="5">
        <v>38653306</v>
      </c>
      <c r="D46" s="1" t="s">
        <v>904</v>
      </c>
      <c r="E46" s="1" t="s">
        <v>905</v>
      </c>
    </row>
    <row r="47" spans="1:5">
      <c r="A47" s="7">
        <v>46</v>
      </c>
      <c r="B47" s="1" t="s">
        <v>503</v>
      </c>
      <c r="C47" s="5">
        <v>45337053</v>
      </c>
      <c r="D47" s="1" t="s">
        <v>621</v>
      </c>
      <c r="E47" s="1" t="s">
        <v>622</v>
      </c>
    </row>
    <row r="48" spans="1:5">
      <c r="A48" s="7">
        <v>47</v>
      </c>
      <c r="B48" s="1" t="s">
        <v>503</v>
      </c>
      <c r="C48" s="5">
        <v>29855900</v>
      </c>
      <c r="D48" s="1" t="s">
        <v>514</v>
      </c>
      <c r="E48" s="1" t="s">
        <v>65</v>
      </c>
    </row>
    <row r="49" spans="1:5">
      <c r="A49" s="7">
        <v>48</v>
      </c>
      <c r="B49" s="1" t="s">
        <v>685</v>
      </c>
      <c r="C49" s="5">
        <v>43538643</v>
      </c>
      <c r="D49" s="1" t="s">
        <v>777</v>
      </c>
      <c r="E49" s="1" t="s">
        <v>778</v>
      </c>
    </row>
    <row r="50" spans="1:5">
      <c r="A50" s="7">
        <v>49</v>
      </c>
      <c r="B50" s="1" t="s">
        <v>503</v>
      </c>
      <c r="C50" s="5">
        <v>46318278</v>
      </c>
      <c r="D50" s="1" t="s">
        <v>645</v>
      </c>
      <c r="E50" s="1" t="s">
        <v>646</v>
      </c>
    </row>
    <row r="51" spans="1:5">
      <c r="A51" s="7">
        <v>50</v>
      </c>
      <c r="B51" s="1" t="s">
        <v>685</v>
      </c>
      <c r="C51" s="5">
        <v>47175617</v>
      </c>
      <c r="D51" s="1" t="s">
        <v>876</v>
      </c>
      <c r="E51" s="1" t="s">
        <v>877</v>
      </c>
    </row>
    <row r="52" spans="1:5">
      <c r="A52" s="7">
        <v>51</v>
      </c>
      <c r="B52" s="1" t="s">
        <v>503</v>
      </c>
      <c r="C52" s="5">
        <v>43755730</v>
      </c>
      <c r="D52" s="1" t="s">
        <v>584</v>
      </c>
      <c r="E52" s="1" t="s">
        <v>585</v>
      </c>
    </row>
    <row r="53" spans="1:5">
      <c r="A53" s="7">
        <v>52</v>
      </c>
      <c r="B53" s="1" t="s">
        <v>503</v>
      </c>
      <c r="C53" s="5">
        <v>47522853</v>
      </c>
      <c r="D53" s="1" t="s">
        <v>675</v>
      </c>
      <c r="E53" s="1" t="s">
        <v>676</v>
      </c>
    </row>
    <row r="54" spans="1:5">
      <c r="A54" s="7">
        <v>53</v>
      </c>
      <c r="B54" s="1" t="s">
        <v>897</v>
      </c>
      <c r="C54" s="5">
        <v>41866834</v>
      </c>
      <c r="D54" s="1" t="s">
        <v>906</v>
      </c>
      <c r="E54" s="1" t="s">
        <v>907</v>
      </c>
    </row>
    <row r="55" spans="1:5">
      <c r="A55" s="7">
        <v>54</v>
      </c>
      <c r="B55" s="1" t="s">
        <v>685</v>
      </c>
      <c r="C55" s="5">
        <v>45385898</v>
      </c>
      <c r="D55" s="1" t="s">
        <v>830</v>
      </c>
      <c r="E55" s="1" t="s">
        <v>831</v>
      </c>
    </row>
    <row r="56" spans="1:5">
      <c r="A56" s="7">
        <v>55</v>
      </c>
      <c r="B56" s="1" t="s">
        <v>503</v>
      </c>
      <c r="C56" s="5">
        <v>44734416</v>
      </c>
      <c r="D56" s="1" t="s">
        <v>606</v>
      </c>
      <c r="E56" s="1" t="s">
        <v>607</v>
      </c>
    </row>
    <row r="57" spans="1:5">
      <c r="A57" s="7">
        <v>56</v>
      </c>
      <c r="B57" s="1" t="s">
        <v>911</v>
      </c>
      <c r="C57" s="5">
        <v>41867306</v>
      </c>
      <c r="D57" s="1" t="s">
        <v>912</v>
      </c>
      <c r="E57" s="1" t="s">
        <v>913</v>
      </c>
    </row>
    <row r="58" spans="1:5">
      <c r="A58" s="7">
        <v>57</v>
      </c>
      <c r="B58" s="1" t="s">
        <v>685</v>
      </c>
      <c r="C58" s="5">
        <v>45987528</v>
      </c>
      <c r="D58" s="1" t="s">
        <v>851</v>
      </c>
      <c r="E58" s="1" t="s">
        <v>852</v>
      </c>
    </row>
    <row r="59" spans="1:5">
      <c r="A59" s="7">
        <v>58</v>
      </c>
      <c r="B59" s="1" t="s">
        <v>685</v>
      </c>
      <c r="C59" s="5">
        <v>33468953</v>
      </c>
      <c r="D59" s="1" t="s">
        <v>703</v>
      </c>
      <c r="E59" s="1" t="s">
        <v>396</v>
      </c>
    </row>
    <row r="60" spans="1:5">
      <c r="A60" s="7">
        <v>59</v>
      </c>
      <c r="B60" s="1" t="s">
        <v>685</v>
      </c>
      <c r="C60" s="5">
        <v>43955913</v>
      </c>
      <c r="D60" s="1" t="s">
        <v>786</v>
      </c>
      <c r="E60" s="1" t="s">
        <v>787</v>
      </c>
    </row>
    <row r="61" spans="1:5">
      <c r="A61" s="7">
        <v>60</v>
      </c>
      <c r="B61" s="1" t="s">
        <v>685</v>
      </c>
      <c r="C61" s="5">
        <v>28676076</v>
      </c>
      <c r="D61" s="1" t="s">
        <v>693</v>
      </c>
      <c r="E61" s="1" t="s">
        <v>694</v>
      </c>
    </row>
    <row r="62" spans="1:5">
      <c r="A62" s="7">
        <v>61</v>
      </c>
      <c r="B62" s="1" t="s">
        <v>503</v>
      </c>
      <c r="C62" s="5">
        <v>44821051</v>
      </c>
      <c r="D62" s="1" t="s">
        <v>610</v>
      </c>
      <c r="E62" s="1" t="s">
        <v>611</v>
      </c>
    </row>
    <row r="63" spans="1:5">
      <c r="A63" s="7">
        <v>62</v>
      </c>
      <c r="B63" s="1" t="s">
        <v>685</v>
      </c>
      <c r="C63" s="5">
        <v>44033778</v>
      </c>
      <c r="D63" s="1" t="s">
        <v>788</v>
      </c>
      <c r="E63" s="1" t="s">
        <v>789</v>
      </c>
    </row>
    <row r="64" spans="1:5">
      <c r="A64" s="7">
        <v>63</v>
      </c>
      <c r="B64" s="1" t="s">
        <v>685</v>
      </c>
      <c r="C64" s="5">
        <v>29855931</v>
      </c>
      <c r="D64" s="1" t="s">
        <v>695</v>
      </c>
      <c r="E64" s="1" t="s">
        <v>696</v>
      </c>
    </row>
    <row r="65" spans="1:5">
      <c r="A65" s="7">
        <v>64</v>
      </c>
      <c r="B65" s="1" t="s">
        <v>685</v>
      </c>
      <c r="C65" s="5">
        <v>30782406</v>
      </c>
      <c r="D65" s="1" t="s">
        <v>699</v>
      </c>
      <c r="E65" s="1" t="s">
        <v>700</v>
      </c>
    </row>
    <row r="66" spans="1:5">
      <c r="A66" s="7">
        <v>65</v>
      </c>
      <c r="B66" s="1" t="s">
        <v>503</v>
      </c>
      <c r="C66" s="5">
        <v>47925886</v>
      </c>
      <c r="D66" s="1" t="s">
        <v>679</v>
      </c>
      <c r="E66" s="1" t="s">
        <v>680</v>
      </c>
    </row>
    <row r="67" spans="1:5">
      <c r="A67" s="7">
        <v>66</v>
      </c>
      <c r="B67" s="1" t="s">
        <v>917</v>
      </c>
      <c r="C67" s="5">
        <v>44702686</v>
      </c>
      <c r="D67" s="1" t="s">
        <v>933</v>
      </c>
      <c r="E67" s="1" t="s">
        <v>934</v>
      </c>
    </row>
    <row r="68" spans="1:5">
      <c r="A68" s="7">
        <v>67</v>
      </c>
      <c r="B68" s="1" t="s">
        <v>685</v>
      </c>
      <c r="C68" s="5">
        <v>44819844</v>
      </c>
      <c r="D68" s="1" t="s">
        <v>821</v>
      </c>
      <c r="E68" s="1" t="s">
        <v>822</v>
      </c>
    </row>
    <row r="69" spans="1:5">
      <c r="A69" s="7">
        <v>68</v>
      </c>
      <c r="B69" s="1" t="s">
        <v>685</v>
      </c>
      <c r="C69" s="5">
        <v>46082640</v>
      </c>
      <c r="D69" s="1" t="s">
        <v>853</v>
      </c>
      <c r="E69" s="1" t="s">
        <v>854</v>
      </c>
    </row>
    <row r="70" spans="1:5">
      <c r="A70" s="7">
        <v>69</v>
      </c>
      <c r="B70" s="1" t="s">
        <v>503</v>
      </c>
      <c r="C70" s="5">
        <v>42308074</v>
      </c>
      <c r="D70" s="1" t="s">
        <v>559</v>
      </c>
      <c r="E70" s="1" t="s">
        <v>8</v>
      </c>
    </row>
    <row r="71" spans="1:5">
      <c r="A71" s="7">
        <v>70</v>
      </c>
      <c r="B71" s="1" t="s">
        <v>503</v>
      </c>
      <c r="C71" s="5">
        <v>44211674</v>
      </c>
      <c r="D71" s="1" t="s">
        <v>589</v>
      </c>
      <c r="E71" s="1" t="s">
        <v>590</v>
      </c>
    </row>
    <row r="72" spans="1:5">
      <c r="A72" s="7">
        <v>71</v>
      </c>
      <c r="B72" s="1" t="s">
        <v>897</v>
      </c>
      <c r="C72" s="5">
        <v>44644967</v>
      </c>
      <c r="D72" s="1" t="s">
        <v>589</v>
      </c>
      <c r="E72" s="1" t="s">
        <v>910</v>
      </c>
    </row>
    <row r="73" spans="1:5">
      <c r="A73" s="7">
        <v>72</v>
      </c>
      <c r="B73" s="1" t="s">
        <v>917</v>
      </c>
      <c r="C73" s="5">
        <v>47707828</v>
      </c>
      <c r="D73" s="1" t="s">
        <v>935</v>
      </c>
      <c r="E73" s="1" t="s">
        <v>936</v>
      </c>
    </row>
    <row r="74" spans="1:5">
      <c r="A74" s="7">
        <v>73</v>
      </c>
      <c r="B74" s="1" t="s">
        <v>503</v>
      </c>
      <c r="C74" s="5">
        <v>46779712</v>
      </c>
      <c r="D74" s="1" t="s">
        <v>666</v>
      </c>
      <c r="E74" s="1" t="s">
        <v>225</v>
      </c>
    </row>
    <row r="75" spans="1:5">
      <c r="A75" s="7">
        <v>74</v>
      </c>
      <c r="B75" s="1" t="s">
        <v>897</v>
      </c>
      <c r="C75" s="5">
        <v>23601992</v>
      </c>
      <c r="D75" s="1" t="s">
        <v>666</v>
      </c>
      <c r="E75" s="1" t="s">
        <v>37</v>
      </c>
    </row>
    <row r="76" spans="1:5">
      <c r="A76" s="7">
        <v>75</v>
      </c>
      <c r="B76" s="1" t="s">
        <v>685</v>
      </c>
      <c r="C76" s="5">
        <v>41698072</v>
      </c>
      <c r="D76" s="1" t="s">
        <v>739</v>
      </c>
      <c r="E76" s="1" t="s">
        <v>93</v>
      </c>
    </row>
    <row r="77" spans="1:5">
      <c r="A77" s="7">
        <v>76</v>
      </c>
      <c r="B77" s="1" t="s">
        <v>685</v>
      </c>
      <c r="C77" s="5">
        <v>34057648</v>
      </c>
      <c r="D77" s="1" t="s">
        <v>82</v>
      </c>
      <c r="E77" s="1" t="s">
        <v>708</v>
      </c>
    </row>
    <row r="78" spans="1:5">
      <c r="A78" s="7">
        <v>77</v>
      </c>
      <c r="B78" s="1" t="s">
        <v>503</v>
      </c>
      <c r="C78" s="5">
        <v>45755112</v>
      </c>
      <c r="D78" s="1" t="s">
        <v>322</v>
      </c>
      <c r="E78" s="1" t="s">
        <v>634</v>
      </c>
    </row>
    <row r="79" spans="1:5">
      <c r="A79" s="7">
        <v>78</v>
      </c>
      <c r="B79" s="1" t="s">
        <v>503</v>
      </c>
      <c r="C79" s="5">
        <v>45757998</v>
      </c>
      <c r="D79" s="1" t="s">
        <v>636</v>
      </c>
      <c r="E79" s="1" t="s">
        <v>8</v>
      </c>
    </row>
    <row r="80" spans="1:5">
      <c r="A80" s="7">
        <v>79</v>
      </c>
      <c r="B80" s="1" t="s">
        <v>503</v>
      </c>
      <c r="C80" s="5">
        <v>25828924</v>
      </c>
      <c r="D80" s="1" t="s">
        <v>41</v>
      </c>
      <c r="E80" s="1" t="s">
        <v>511</v>
      </c>
    </row>
    <row r="81" spans="1:5">
      <c r="A81" s="7">
        <v>80</v>
      </c>
      <c r="B81" s="1" t="s">
        <v>503</v>
      </c>
      <c r="C81" s="5">
        <v>44998854</v>
      </c>
      <c r="D81" s="1" t="s">
        <v>41</v>
      </c>
      <c r="E81" s="1" t="s">
        <v>612</v>
      </c>
    </row>
    <row r="82" spans="1:5">
      <c r="A82" s="7">
        <v>81</v>
      </c>
      <c r="B82" s="1" t="s">
        <v>685</v>
      </c>
      <c r="C82" s="5">
        <v>42918988</v>
      </c>
      <c r="D82" s="1" t="s">
        <v>763</v>
      </c>
      <c r="E82" s="1" t="s">
        <v>334</v>
      </c>
    </row>
    <row r="83" spans="1:5">
      <c r="A83" s="7">
        <v>82</v>
      </c>
      <c r="B83" s="1" t="s">
        <v>685</v>
      </c>
      <c r="C83" s="5">
        <v>32566192</v>
      </c>
      <c r="D83" s="1" t="s">
        <v>106</v>
      </c>
      <c r="E83" s="1" t="s">
        <v>702</v>
      </c>
    </row>
    <row r="84" spans="1:5">
      <c r="A84" s="7">
        <v>83</v>
      </c>
      <c r="B84" s="1" t="s">
        <v>503</v>
      </c>
      <c r="C84" s="5">
        <v>43114096</v>
      </c>
      <c r="D84" s="1" t="s">
        <v>567</v>
      </c>
      <c r="E84" s="1" t="s">
        <v>568</v>
      </c>
    </row>
    <row r="85" spans="1:5">
      <c r="A85" s="7">
        <v>84</v>
      </c>
      <c r="B85" s="1" t="s">
        <v>897</v>
      </c>
      <c r="C85" s="5">
        <v>41910656</v>
      </c>
      <c r="D85" s="1" t="s">
        <v>908</v>
      </c>
      <c r="E85" s="1" t="s">
        <v>909</v>
      </c>
    </row>
    <row r="86" spans="1:5">
      <c r="A86" s="7">
        <v>85</v>
      </c>
      <c r="B86" s="1" t="s">
        <v>503</v>
      </c>
      <c r="C86" s="5">
        <v>22839224</v>
      </c>
      <c r="D86" s="1" t="s">
        <v>506</v>
      </c>
      <c r="E86" s="1" t="s">
        <v>320</v>
      </c>
    </row>
    <row r="87" spans="1:5">
      <c r="A87" s="7">
        <v>86</v>
      </c>
      <c r="B87" s="1" t="s">
        <v>503</v>
      </c>
      <c r="C87" s="5">
        <v>41981631</v>
      </c>
      <c r="D87" s="1" t="s">
        <v>167</v>
      </c>
      <c r="E87" s="1" t="s">
        <v>553</v>
      </c>
    </row>
    <row r="88" spans="1:5">
      <c r="A88" s="7">
        <v>87</v>
      </c>
      <c r="B88" s="1" t="s">
        <v>503</v>
      </c>
      <c r="C88" s="5">
        <v>46779027</v>
      </c>
      <c r="D88" s="1" t="s">
        <v>663</v>
      </c>
      <c r="E88" s="1" t="s">
        <v>664</v>
      </c>
    </row>
    <row r="89" spans="1:5">
      <c r="A89" s="7">
        <v>88</v>
      </c>
      <c r="B89" s="1" t="s">
        <v>503</v>
      </c>
      <c r="C89" s="5">
        <v>46779045</v>
      </c>
      <c r="D89" s="1" t="s">
        <v>663</v>
      </c>
      <c r="E89" s="1" t="s">
        <v>665</v>
      </c>
    </row>
    <row r="90" spans="1:5">
      <c r="A90" s="7">
        <v>89</v>
      </c>
      <c r="B90" s="1" t="s">
        <v>685</v>
      </c>
      <c r="C90" s="5">
        <v>45637301</v>
      </c>
      <c r="D90" s="1" t="s">
        <v>841</v>
      </c>
      <c r="E90" s="1" t="s">
        <v>842</v>
      </c>
    </row>
    <row r="91" spans="1:5">
      <c r="A91" s="7">
        <v>90</v>
      </c>
      <c r="B91" s="1" t="s">
        <v>503</v>
      </c>
      <c r="C91" s="5">
        <v>45616499</v>
      </c>
      <c r="D91" s="1" t="s">
        <v>633</v>
      </c>
      <c r="E91" s="1" t="s">
        <v>319</v>
      </c>
    </row>
    <row r="92" spans="1:5">
      <c r="A92" s="7">
        <v>91</v>
      </c>
      <c r="B92" s="1" t="s">
        <v>685</v>
      </c>
      <c r="C92" s="5">
        <v>42070478</v>
      </c>
      <c r="D92" s="1" t="s">
        <v>746</v>
      </c>
      <c r="E92" s="1" t="s">
        <v>747</v>
      </c>
    </row>
    <row r="93" spans="1:5">
      <c r="A93" s="7">
        <v>92</v>
      </c>
      <c r="B93" s="1" t="s">
        <v>503</v>
      </c>
      <c r="C93" s="5">
        <v>25033601</v>
      </c>
      <c r="D93" s="1" t="s">
        <v>509</v>
      </c>
      <c r="E93" s="1" t="s">
        <v>510</v>
      </c>
    </row>
    <row r="94" spans="1:5">
      <c r="A94" s="7">
        <v>93</v>
      </c>
      <c r="B94" s="1" t="s">
        <v>503</v>
      </c>
      <c r="C94" s="5">
        <v>45758930</v>
      </c>
      <c r="D94" s="1" t="s">
        <v>23</v>
      </c>
      <c r="E94" s="1" t="s">
        <v>637</v>
      </c>
    </row>
    <row r="95" spans="1:5">
      <c r="A95" s="7">
        <v>94</v>
      </c>
      <c r="B95" s="1" t="s">
        <v>685</v>
      </c>
      <c r="C95" s="5">
        <v>42731529</v>
      </c>
      <c r="D95" s="1" t="s">
        <v>302</v>
      </c>
      <c r="E95" s="1" t="s">
        <v>762</v>
      </c>
    </row>
    <row r="96" spans="1:5">
      <c r="A96" s="7">
        <v>95</v>
      </c>
      <c r="B96" s="1" t="s">
        <v>685</v>
      </c>
      <c r="C96" s="5">
        <v>41228020</v>
      </c>
      <c r="D96" s="1" t="s">
        <v>734</v>
      </c>
      <c r="E96" s="1" t="s">
        <v>735</v>
      </c>
    </row>
    <row r="97" spans="1:5">
      <c r="A97" s="7">
        <v>96</v>
      </c>
      <c r="B97" s="1" t="s">
        <v>685</v>
      </c>
      <c r="C97" s="5">
        <v>38172533</v>
      </c>
      <c r="D97" s="1" t="s">
        <v>713</v>
      </c>
      <c r="E97" s="1" t="s">
        <v>714</v>
      </c>
    </row>
    <row r="98" spans="1:5">
      <c r="A98" s="7">
        <v>97</v>
      </c>
      <c r="B98" s="1" t="s">
        <v>897</v>
      </c>
      <c r="C98" s="5">
        <v>37838844</v>
      </c>
      <c r="D98" s="1" t="s">
        <v>902</v>
      </c>
      <c r="E98" s="1" t="s">
        <v>903</v>
      </c>
    </row>
    <row r="99" spans="1:5">
      <c r="A99" s="7">
        <v>98</v>
      </c>
      <c r="B99" s="1" t="s">
        <v>685</v>
      </c>
      <c r="C99" s="5">
        <v>47522162</v>
      </c>
      <c r="D99" s="1" t="s">
        <v>301</v>
      </c>
      <c r="E99" s="1" t="s">
        <v>888</v>
      </c>
    </row>
    <row r="100" spans="1:5">
      <c r="A100" s="7">
        <v>99</v>
      </c>
      <c r="B100" s="1" t="s">
        <v>917</v>
      </c>
      <c r="C100" s="5">
        <v>39579150</v>
      </c>
      <c r="D100" s="1" t="s">
        <v>923</v>
      </c>
      <c r="E100" s="1" t="s">
        <v>924</v>
      </c>
    </row>
    <row r="101" spans="1:5">
      <c r="A101" s="7">
        <v>100</v>
      </c>
      <c r="B101" s="1" t="s">
        <v>503</v>
      </c>
      <c r="C101" s="5">
        <v>45386002</v>
      </c>
      <c r="D101" s="1" t="s">
        <v>180</v>
      </c>
      <c r="E101" s="1" t="s">
        <v>627</v>
      </c>
    </row>
    <row r="102" spans="1:5">
      <c r="A102" s="7">
        <v>101</v>
      </c>
      <c r="B102" s="1" t="s">
        <v>917</v>
      </c>
      <c r="C102" s="5">
        <v>44104088</v>
      </c>
      <c r="D102" s="1" t="s">
        <v>180</v>
      </c>
      <c r="E102" s="1" t="s">
        <v>793</v>
      </c>
    </row>
    <row r="103" spans="1:5">
      <c r="A103" s="7">
        <v>102</v>
      </c>
      <c r="B103" s="1" t="s">
        <v>685</v>
      </c>
      <c r="C103" s="5">
        <v>42355219</v>
      </c>
      <c r="D103" s="1" t="s">
        <v>19</v>
      </c>
      <c r="E103" s="1" t="s">
        <v>101</v>
      </c>
    </row>
    <row r="104" spans="1:5">
      <c r="A104" s="7">
        <v>103</v>
      </c>
      <c r="B104" s="1" t="s">
        <v>685</v>
      </c>
      <c r="C104" s="5">
        <v>45948417</v>
      </c>
      <c r="D104" s="1" t="s">
        <v>3</v>
      </c>
      <c r="E104" s="1" t="s">
        <v>850</v>
      </c>
    </row>
    <row r="105" spans="1:5">
      <c r="A105" s="7">
        <v>104</v>
      </c>
      <c r="B105" s="1" t="s">
        <v>917</v>
      </c>
      <c r="C105" s="5">
        <v>22514436</v>
      </c>
      <c r="D105" s="1" t="s">
        <v>3</v>
      </c>
      <c r="E105" s="1" t="s">
        <v>920</v>
      </c>
    </row>
    <row r="106" spans="1:5">
      <c r="A106" s="7">
        <v>105</v>
      </c>
      <c r="B106" s="1" t="s">
        <v>503</v>
      </c>
      <c r="C106" s="5">
        <v>45014970</v>
      </c>
      <c r="D106" s="1" t="s">
        <v>613</v>
      </c>
      <c r="E106" s="1" t="s">
        <v>614</v>
      </c>
    </row>
    <row r="107" spans="1:5">
      <c r="A107" s="7">
        <v>106</v>
      </c>
      <c r="B107" s="1" t="s">
        <v>685</v>
      </c>
      <c r="C107" s="5">
        <v>43293167</v>
      </c>
      <c r="D107" s="1" t="s">
        <v>770</v>
      </c>
      <c r="E107" s="1" t="s">
        <v>771</v>
      </c>
    </row>
    <row r="108" spans="1:5">
      <c r="A108" s="7">
        <v>107</v>
      </c>
      <c r="B108" s="1" t="s">
        <v>685</v>
      </c>
      <c r="C108" s="5">
        <v>44819560</v>
      </c>
      <c r="D108" s="1" t="s">
        <v>819</v>
      </c>
      <c r="E108" s="1" t="s">
        <v>820</v>
      </c>
    </row>
    <row r="109" spans="1:5">
      <c r="A109" s="7">
        <v>108</v>
      </c>
      <c r="B109" s="1" t="s">
        <v>503</v>
      </c>
      <c r="C109" s="5">
        <v>43124010</v>
      </c>
      <c r="D109" s="1" t="s">
        <v>570</v>
      </c>
      <c r="E109" s="1" t="s">
        <v>571</v>
      </c>
    </row>
    <row r="110" spans="1:5">
      <c r="A110" s="7">
        <v>109</v>
      </c>
      <c r="B110" s="1" t="s">
        <v>685</v>
      </c>
      <c r="C110" s="5">
        <v>44210846</v>
      </c>
      <c r="D110" s="1" t="s">
        <v>795</v>
      </c>
      <c r="E110" s="1" t="s">
        <v>79</v>
      </c>
    </row>
    <row r="111" spans="1:5">
      <c r="A111" s="7">
        <v>110</v>
      </c>
      <c r="B111" s="1" t="s">
        <v>685</v>
      </c>
      <c r="C111" s="5">
        <v>44820407</v>
      </c>
      <c r="D111" s="1" t="s">
        <v>260</v>
      </c>
      <c r="E111" s="1" t="s">
        <v>823</v>
      </c>
    </row>
    <row r="112" spans="1:5">
      <c r="A112" s="7">
        <v>111</v>
      </c>
      <c r="B112" s="1" t="s">
        <v>685</v>
      </c>
      <c r="C112" s="5">
        <v>40872574</v>
      </c>
      <c r="D112" s="1" t="s">
        <v>164</v>
      </c>
      <c r="E112" s="1" t="s">
        <v>730</v>
      </c>
    </row>
    <row r="113" spans="1:5">
      <c r="A113" s="7">
        <v>112</v>
      </c>
      <c r="B113" s="1" t="s">
        <v>917</v>
      </c>
      <c r="C113" s="5">
        <v>43292446</v>
      </c>
      <c r="D113" s="1" t="s">
        <v>164</v>
      </c>
      <c r="E113" s="1" t="s">
        <v>765</v>
      </c>
    </row>
    <row r="114" spans="1:5">
      <c r="A114" s="7">
        <v>113</v>
      </c>
      <c r="B114" s="1" t="s">
        <v>685</v>
      </c>
      <c r="C114" s="5">
        <v>42730921</v>
      </c>
      <c r="D114" s="1" t="s">
        <v>760</v>
      </c>
      <c r="E114" s="1" t="s">
        <v>761</v>
      </c>
    </row>
    <row r="115" spans="1:5">
      <c r="A115" s="7">
        <v>114</v>
      </c>
      <c r="B115" s="1" t="s">
        <v>685</v>
      </c>
      <c r="C115" s="5">
        <v>31908084</v>
      </c>
      <c r="D115" s="1" t="s">
        <v>701</v>
      </c>
      <c r="E115" s="1" t="s">
        <v>218</v>
      </c>
    </row>
    <row r="116" spans="1:5">
      <c r="A116" s="7">
        <v>115</v>
      </c>
      <c r="B116" s="1" t="s">
        <v>685</v>
      </c>
      <c r="C116" s="5">
        <v>44104017</v>
      </c>
      <c r="D116" s="1" t="s">
        <v>791</v>
      </c>
      <c r="E116" s="1" t="s">
        <v>792</v>
      </c>
    </row>
    <row r="117" spans="1:5">
      <c r="A117" s="7">
        <v>116</v>
      </c>
      <c r="B117" s="1" t="s">
        <v>503</v>
      </c>
      <c r="C117" s="5">
        <v>44624497</v>
      </c>
      <c r="D117" s="1" t="s">
        <v>84</v>
      </c>
      <c r="E117" s="1" t="s">
        <v>598</v>
      </c>
    </row>
    <row r="118" spans="1:5">
      <c r="A118" s="7">
        <v>117</v>
      </c>
      <c r="B118" s="1" t="s">
        <v>685</v>
      </c>
      <c r="C118" s="5">
        <v>42477417</v>
      </c>
      <c r="D118" s="1" t="s">
        <v>751</v>
      </c>
      <c r="E118" s="1" t="s">
        <v>752</v>
      </c>
    </row>
    <row r="119" spans="1:5">
      <c r="A119" s="7">
        <v>118</v>
      </c>
      <c r="B119" s="1" t="s">
        <v>685</v>
      </c>
      <c r="C119" s="5">
        <v>44763192</v>
      </c>
      <c r="D119" s="1" t="s">
        <v>816</v>
      </c>
      <c r="E119" s="1" t="s">
        <v>817</v>
      </c>
    </row>
    <row r="120" spans="1:5">
      <c r="A120" s="7">
        <v>119</v>
      </c>
      <c r="B120" s="1" t="s">
        <v>685</v>
      </c>
      <c r="C120" s="5">
        <v>45757285</v>
      </c>
      <c r="D120" s="1" t="s">
        <v>843</v>
      </c>
      <c r="E120" s="1" t="s">
        <v>844</v>
      </c>
    </row>
    <row r="121" spans="1:5">
      <c r="A121" s="7">
        <v>120</v>
      </c>
      <c r="B121" s="1" t="s">
        <v>503</v>
      </c>
      <c r="C121" s="5">
        <v>42600188</v>
      </c>
      <c r="D121" s="1" t="s">
        <v>562</v>
      </c>
      <c r="E121" s="1" t="s">
        <v>563</v>
      </c>
    </row>
    <row r="122" spans="1:5">
      <c r="A122" s="7">
        <v>121</v>
      </c>
      <c r="B122" s="1" t="s">
        <v>503</v>
      </c>
      <c r="C122" s="5">
        <v>41979908</v>
      </c>
      <c r="D122" s="1" t="s">
        <v>202</v>
      </c>
      <c r="E122" s="1" t="s">
        <v>552</v>
      </c>
    </row>
    <row r="123" spans="1:5">
      <c r="A123" s="7">
        <v>122</v>
      </c>
      <c r="B123" s="1" t="s">
        <v>503</v>
      </c>
      <c r="C123" s="5">
        <v>44211784</v>
      </c>
      <c r="D123" s="1" t="s">
        <v>202</v>
      </c>
      <c r="E123" s="1" t="s">
        <v>591</v>
      </c>
    </row>
    <row r="124" spans="1:5">
      <c r="A124" s="7">
        <v>123</v>
      </c>
      <c r="B124" s="1" t="s">
        <v>503</v>
      </c>
      <c r="C124" s="5">
        <v>46519254</v>
      </c>
      <c r="D124" s="1" t="s">
        <v>202</v>
      </c>
      <c r="E124" s="1" t="s">
        <v>654</v>
      </c>
    </row>
    <row r="125" spans="1:5">
      <c r="A125" s="7">
        <v>124</v>
      </c>
      <c r="B125" s="1" t="s">
        <v>503</v>
      </c>
      <c r="C125" s="5">
        <v>42732129</v>
      </c>
      <c r="D125" s="1" t="s">
        <v>176</v>
      </c>
      <c r="E125" s="1" t="s">
        <v>564</v>
      </c>
    </row>
    <row r="126" spans="1:5">
      <c r="A126" s="7">
        <v>125</v>
      </c>
      <c r="B126" s="1" t="s">
        <v>685</v>
      </c>
      <c r="C126" s="5">
        <v>47175942</v>
      </c>
      <c r="D126" s="1" t="s">
        <v>878</v>
      </c>
      <c r="E126" s="1" t="s">
        <v>879</v>
      </c>
    </row>
    <row r="127" spans="1:5">
      <c r="A127" s="7">
        <v>126</v>
      </c>
      <c r="B127" s="1" t="s">
        <v>503</v>
      </c>
      <c r="C127" s="5">
        <v>45757600</v>
      </c>
      <c r="D127" s="1" t="s">
        <v>635</v>
      </c>
      <c r="E127" s="1" t="s">
        <v>44</v>
      </c>
    </row>
    <row r="128" spans="1:5">
      <c r="A128" s="7">
        <v>127</v>
      </c>
      <c r="B128" s="1" t="s">
        <v>917</v>
      </c>
      <c r="C128" s="5">
        <v>44440680</v>
      </c>
      <c r="D128" s="1" t="s">
        <v>929</v>
      </c>
      <c r="E128" s="1" t="s">
        <v>930</v>
      </c>
    </row>
    <row r="129" spans="1:5">
      <c r="A129" s="7">
        <v>128</v>
      </c>
      <c r="B129" s="1" t="s">
        <v>685</v>
      </c>
      <c r="C129" s="5">
        <v>33572006</v>
      </c>
      <c r="D129" s="1" t="s">
        <v>230</v>
      </c>
      <c r="E129" s="1" t="s">
        <v>705</v>
      </c>
    </row>
    <row r="130" spans="1:5">
      <c r="A130" s="7">
        <v>129</v>
      </c>
      <c r="B130" s="1" t="s">
        <v>685</v>
      </c>
      <c r="C130" s="5">
        <v>44034818</v>
      </c>
      <c r="D130" s="1" t="s">
        <v>230</v>
      </c>
      <c r="E130" s="1" t="s">
        <v>790</v>
      </c>
    </row>
    <row r="131" spans="1:5">
      <c r="A131" s="7">
        <v>130</v>
      </c>
      <c r="B131" s="1" t="s">
        <v>685</v>
      </c>
      <c r="C131" s="5">
        <v>44980163</v>
      </c>
      <c r="D131" s="1" t="s">
        <v>230</v>
      </c>
      <c r="E131" s="1" t="s">
        <v>828</v>
      </c>
    </row>
    <row r="132" spans="1:5">
      <c r="A132" s="7">
        <v>131</v>
      </c>
      <c r="B132" s="1" t="s">
        <v>685</v>
      </c>
      <c r="C132" s="5">
        <v>45948212</v>
      </c>
      <c r="D132" s="1" t="s">
        <v>230</v>
      </c>
      <c r="E132" s="1" t="s">
        <v>849</v>
      </c>
    </row>
    <row r="133" spans="1:5">
      <c r="A133" s="7">
        <v>132</v>
      </c>
      <c r="B133" s="1" t="s">
        <v>917</v>
      </c>
      <c r="C133" s="5">
        <v>42225179</v>
      </c>
      <c r="D133" s="1" t="s">
        <v>230</v>
      </c>
      <c r="E133" s="1" t="s">
        <v>926</v>
      </c>
    </row>
    <row r="134" spans="1:5">
      <c r="A134" s="7">
        <v>133</v>
      </c>
      <c r="B134" s="1" t="s">
        <v>685</v>
      </c>
      <c r="C134" s="5">
        <v>44701683</v>
      </c>
      <c r="D134" s="1" t="s">
        <v>813</v>
      </c>
      <c r="E134" s="1" t="s">
        <v>495</v>
      </c>
    </row>
    <row r="135" spans="1:5">
      <c r="A135" s="7">
        <v>134</v>
      </c>
      <c r="B135" s="1" t="s">
        <v>685</v>
      </c>
      <c r="C135" s="5">
        <v>44497168</v>
      </c>
      <c r="D135" s="1" t="s">
        <v>801</v>
      </c>
      <c r="E135" s="1" t="s">
        <v>802</v>
      </c>
    </row>
    <row r="136" spans="1:5">
      <c r="A136" s="7">
        <v>135</v>
      </c>
      <c r="B136" s="1" t="s">
        <v>685</v>
      </c>
      <c r="C136" s="5">
        <v>39036826</v>
      </c>
      <c r="D136" s="1" t="s">
        <v>358</v>
      </c>
      <c r="E136" s="1" t="s">
        <v>720</v>
      </c>
    </row>
    <row r="137" spans="1:5">
      <c r="A137" s="7">
        <v>136</v>
      </c>
      <c r="B137" s="1" t="s">
        <v>685</v>
      </c>
      <c r="C137" s="5">
        <v>46779284</v>
      </c>
      <c r="D137" s="1" t="s">
        <v>358</v>
      </c>
      <c r="E137" s="1" t="s">
        <v>865</v>
      </c>
    </row>
    <row r="138" spans="1:5">
      <c r="A138" s="7">
        <v>137</v>
      </c>
      <c r="B138" s="1" t="s">
        <v>503</v>
      </c>
      <c r="C138" s="5">
        <v>47326949</v>
      </c>
      <c r="D138" s="1" t="s">
        <v>671</v>
      </c>
      <c r="E138" s="1" t="s">
        <v>672</v>
      </c>
    </row>
    <row r="139" spans="1:5">
      <c r="A139" s="7">
        <v>138</v>
      </c>
      <c r="B139" s="1" t="s">
        <v>685</v>
      </c>
      <c r="C139" s="5">
        <v>47526705</v>
      </c>
      <c r="D139" s="1" t="s">
        <v>889</v>
      </c>
      <c r="E139" s="1" t="s">
        <v>890</v>
      </c>
    </row>
    <row r="140" spans="1:5">
      <c r="A140" s="7">
        <v>139</v>
      </c>
      <c r="B140" s="1" t="s">
        <v>685</v>
      </c>
      <c r="C140" s="5">
        <v>40694679</v>
      </c>
      <c r="D140" s="1" t="s">
        <v>728</v>
      </c>
      <c r="E140" s="1" t="s">
        <v>729</v>
      </c>
    </row>
    <row r="141" spans="1:5">
      <c r="A141" s="7">
        <v>140</v>
      </c>
      <c r="B141" s="1" t="s">
        <v>917</v>
      </c>
      <c r="C141" s="5">
        <v>46927328</v>
      </c>
      <c r="D141" s="1" t="s">
        <v>189</v>
      </c>
      <c r="E141" s="1" t="s">
        <v>226</v>
      </c>
    </row>
    <row r="142" spans="1:5">
      <c r="A142" s="7">
        <v>141</v>
      </c>
      <c r="B142" s="1" t="s">
        <v>917</v>
      </c>
      <c r="C142" s="5">
        <v>44629651</v>
      </c>
      <c r="D142" s="1" t="s">
        <v>931</v>
      </c>
      <c r="E142" s="1" t="s">
        <v>932</v>
      </c>
    </row>
    <row r="143" spans="1:5">
      <c r="A143" s="7">
        <v>142</v>
      </c>
      <c r="B143" s="1" t="s">
        <v>503</v>
      </c>
      <c r="C143" s="5">
        <v>46605194</v>
      </c>
      <c r="D143" s="1" t="s">
        <v>658</v>
      </c>
      <c r="E143" s="1" t="s">
        <v>659</v>
      </c>
    </row>
    <row r="144" spans="1:5">
      <c r="A144" s="7">
        <v>143</v>
      </c>
      <c r="B144" s="1" t="s">
        <v>685</v>
      </c>
      <c r="C144" s="5">
        <v>44282653</v>
      </c>
      <c r="D144" s="1" t="s">
        <v>798</v>
      </c>
      <c r="E144" s="1" t="s">
        <v>799</v>
      </c>
    </row>
    <row r="145" spans="1:5">
      <c r="A145" s="7">
        <v>144</v>
      </c>
      <c r="B145" s="1" t="s">
        <v>503</v>
      </c>
      <c r="C145" s="5">
        <v>43415071</v>
      </c>
      <c r="D145" s="1" t="s">
        <v>577</v>
      </c>
      <c r="E145" s="1" t="s">
        <v>578</v>
      </c>
    </row>
    <row r="146" spans="1:5">
      <c r="A146" s="7">
        <v>145</v>
      </c>
      <c r="B146" s="1" t="s">
        <v>685</v>
      </c>
      <c r="C146" s="5">
        <v>38772564</v>
      </c>
      <c r="D146" s="1" t="s">
        <v>29</v>
      </c>
      <c r="E146" s="1" t="s">
        <v>715</v>
      </c>
    </row>
    <row r="147" spans="1:5">
      <c r="A147" s="7">
        <v>146</v>
      </c>
      <c r="B147" s="1" t="s">
        <v>685</v>
      </c>
      <c r="C147" s="5">
        <v>39576263</v>
      </c>
      <c r="D147" s="1" t="s">
        <v>29</v>
      </c>
      <c r="E147" s="1" t="s">
        <v>721</v>
      </c>
    </row>
    <row r="148" spans="1:5">
      <c r="A148" s="7">
        <v>147</v>
      </c>
      <c r="B148" s="1" t="s">
        <v>503</v>
      </c>
      <c r="C148" s="5">
        <v>47980577</v>
      </c>
      <c r="D148" s="1" t="s">
        <v>681</v>
      </c>
      <c r="E148" s="1" t="s">
        <v>682</v>
      </c>
    </row>
    <row r="149" spans="1:5">
      <c r="A149" s="7">
        <v>148</v>
      </c>
      <c r="B149" s="1" t="s">
        <v>685</v>
      </c>
      <c r="C149" s="5">
        <v>41692884</v>
      </c>
      <c r="D149" s="1" t="s">
        <v>737</v>
      </c>
      <c r="E149" s="1" t="s">
        <v>738</v>
      </c>
    </row>
    <row r="150" spans="1:5">
      <c r="A150" s="7">
        <v>149</v>
      </c>
      <c r="B150" s="1" t="s">
        <v>503</v>
      </c>
      <c r="C150" s="5">
        <v>37470710</v>
      </c>
      <c r="D150" s="1" t="s">
        <v>531</v>
      </c>
      <c r="E150" s="1" t="s">
        <v>320</v>
      </c>
    </row>
    <row r="151" spans="1:5">
      <c r="A151" s="7">
        <v>150</v>
      </c>
      <c r="B151" s="1" t="s">
        <v>685</v>
      </c>
      <c r="C151" s="5">
        <v>37335238</v>
      </c>
      <c r="D151" s="1" t="s">
        <v>711</v>
      </c>
      <c r="E151" s="1" t="s">
        <v>712</v>
      </c>
    </row>
    <row r="152" spans="1:5">
      <c r="A152" s="7">
        <v>151</v>
      </c>
      <c r="B152" s="1" t="s">
        <v>685</v>
      </c>
      <c r="C152" s="5">
        <v>42070206</v>
      </c>
      <c r="D152" s="1" t="s">
        <v>744</v>
      </c>
      <c r="E152" s="1" t="s">
        <v>745</v>
      </c>
    </row>
    <row r="153" spans="1:5">
      <c r="A153" s="7">
        <v>152</v>
      </c>
      <c r="B153" s="1" t="s">
        <v>685</v>
      </c>
      <c r="C153" s="5">
        <v>44862904</v>
      </c>
      <c r="D153" s="1" t="s">
        <v>744</v>
      </c>
      <c r="E153" s="1" t="s">
        <v>826</v>
      </c>
    </row>
    <row r="154" spans="1:5">
      <c r="A154" s="7">
        <v>153</v>
      </c>
      <c r="B154" s="1" t="s">
        <v>685</v>
      </c>
      <c r="C154" s="5">
        <v>47326078</v>
      </c>
      <c r="D154" s="1" t="s">
        <v>884</v>
      </c>
      <c r="E154" s="1" t="s">
        <v>73</v>
      </c>
    </row>
    <row r="155" spans="1:5">
      <c r="A155" s="7">
        <v>154</v>
      </c>
      <c r="B155" s="1" t="s">
        <v>685</v>
      </c>
      <c r="C155" s="5">
        <v>44843299</v>
      </c>
      <c r="D155" s="1" t="s">
        <v>824</v>
      </c>
      <c r="E155" s="1" t="s">
        <v>334</v>
      </c>
    </row>
    <row r="156" spans="1:5">
      <c r="A156" s="7">
        <v>155</v>
      </c>
      <c r="B156" s="1" t="s">
        <v>503</v>
      </c>
      <c r="C156" s="5">
        <v>38054030</v>
      </c>
      <c r="D156" s="1" t="s">
        <v>532</v>
      </c>
      <c r="E156" s="1" t="s">
        <v>533</v>
      </c>
    </row>
    <row r="157" spans="1:5">
      <c r="A157" s="7">
        <v>156</v>
      </c>
      <c r="B157" s="1" t="s">
        <v>685</v>
      </c>
      <c r="C157" s="5">
        <v>45946602</v>
      </c>
      <c r="D157" s="1" t="s">
        <v>847</v>
      </c>
      <c r="E157" s="1" t="s">
        <v>848</v>
      </c>
    </row>
    <row r="158" spans="1:5">
      <c r="A158" s="7">
        <v>157</v>
      </c>
      <c r="B158" s="1" t="s">
        <v>685</v>
      </c>
      <c r="C158" s="5">
        <v>42581892</v>
      </c>
      <c r="D158" s="1" t="s">
        <v>758</v>
      </c>
      <c r="E158" s="1" t="s">
        <v>759</v>
      </c>
    </row>
    <row r="159" spans="1:5">
      <c r="A159" s="7">
        <v>158</v>
      </c>
      <c r="B159" s="1" t="s">
        <v>503</v>
      </c>
      <c r="C159" s="5">
        <v>45615836</v>
      </c>
      <c r="D159" s="1" t="s">
        <v>312</v>
      </c>
      <c r="E159" s="1" t="s">
        <v>632</v>
      </c>
    </row>
    <row r="160" spans="1:5">
      <c r="A160" s="7">
        <v>159</v>
      </c>
      <c r="B160" s="1" t="s">
        <v>503</v>
      </c>
      <c r="C160" s="5">
        <v>46318909</v>
      </c>
      <c r="D160" s="1" t="s">
        <v>312</v>
      </c>
      <c r="E160" s="1" t="s">
        <v>647</v>
      </c>
    </row>
    <row r="161" spans="1:5">
      <c r="A161" s="7">
        <v>160</v>
      </c>
      <c r="B161" s="1" t="s">
        <v>685</v>
      </c>
      <c r="C161" s="5">
        <v>45759115</v>
      </c>
      <c r="D161" s="1" t="s">
        <v>312</v>
      </c>
      <c r="E161" s="1" t="s">
        <v>97</v>
      </c>
    </row>
    <row r="162" spans="1:5">
      <c r="A162" s="7">
        <v>161</v>
      </c>
      <c r="B162" s="1" t="s">
        <v>503</v>
      </c>
      <c r="C162" s="5">
        <v>38903901</v>
      </c>
      <c r="D162" s="1" t="s">
        <v>534</v>
      </c>
      <c r="E162" s="1" t="s">
        <v>130</v>
      </c>
    </row>
    <row r="163" spans="1:5">
      <c r="A163" s="7">
        <v>162</v>
      </c>
      <c r="B163" s="1" t="s">
        <v>685</v>
      </c>
      <c r="C163" s="5">
        <v>44901825</v>
      </c>
      <c r="D163" s="1" t="s">
        <v>131</v>
      </c>
      <c r="E163" s="1" t="s">
        <v>827</v>
      </c>
    </row>
    <row r="164" spans="1:5">
      <c r="A164" s="7">
        <v>163</v>
      </c>
      <c r="B164" s="1" t="s">
        <v>685</v>
      </c>
      <c r="C164" s="5">
        <v>36103205</v>
      </c>
      <c r="D164" s="1" t="s">
        <v>709</v>
      </c>
      <c r="E164" s="1" t="s">
        <v>710</v>
      </c>
    </row>
    <row r="165" spans="1:5">
      <c r="A165" s="7">
        <v>164</v>
      </c>
      <c r="B165" s="1" t="s">
        <v>685</v>
      </c>
      <c r="C165" s="5">
        <v>42464692</v>
      </c>
      <c r="D165" s="1" t="s">
        <v>139</v>
      </c>
      <c r="E165" s="1" t="s">
        <v>748</v>
      </c>
    </row>
    <row r="166" spans="1:5">
      <c r="A166" s="7">
        <v>165</v>
      </c>
      <c r="B166" s="1" t="s">
        <v>503</v>
      </c>
      <c r="C166" s="5">
        <v>45385857</v>
      </c>
      <c r="D166" s="1" t="s">
        <v>625</v>
      </c>
      <c r="E166" s="1" t="s">
        <v>626</v>
      </c>
    </row>
    <row r="167" spans="1:5">
      <c r="A167" s="7">
        <v>166</v>
      </c>
      <c r="B167" s="1" t="s">
        <v>685</v>
      </c>
      <c r="C167" s="5">
        <v>44289704</v>
      </c>
      <c r="D167" s="1" t="s">
        <v>625</v>
      </c>
      <c r="E167" s="1" t="s">
        <v>800</v>
      </c>
    </row>
    <row r="168" spans="1:5">
      <c r="A168" s="7">
        <v>167</v>
      </c>
      <c r="B168" s="1" t="s">
        <v>685</v>
      </c>
      <c r="C168" s="5">
        <v>47784420</v>
      </c>
      <c r="D168" s="1" t="s">
        <v>892</v>
      </c>
      <c r="E168" s="1" t="s">
        <v>893</v>
      </c>
    </row>
    <row r="169" spans="1:5">
      <c r="A169" s="7">
        <v>168</v>
      </c>
      <c r="B169" s="1" t="s">
        <v>503</v>
      </c>
      <c r="C169" s="5">
        <v>46675549</v>
      </c>
      <c r="D169" s="1" t="s">
        <v>660</v>
      </c>
      <c r="E169" s="1" t="s">
        <v>661</v>
      </c>
    </row>
    <row r="170" spans="1:5">
      <c r="A170" s="7">
        <v>169</v>
      </c>
      <c r="B170" s="1" t="s">
        <v>503</v>
      </c>
      <c r="C170" s="5">
        <v>43114119</v>
      </c>
      <c r="D170" s="1" t="s">
        <v>26</v>
      </c>
      <c r="E170" s="1" t="s">
        <v>569</v>
      </c>
    </row>
    <row r="171" spans="1:5">
      <c r="A171" s="7">
        <v>170</v>
      </c>
      <c r="B171" s="1" t="s">
        <v>503</v>
      </c>
      <c r="C171" s="5">
        <v>31521425</v>
      </c>
      <c r="D171" s="1" t="s">
        <v>515</v>
      </c>
      <c r="E171" s="1" t="s">
        <v>516</v>
      </c>
    </row>
    <row r="172" spans="1:5">
      <c r="A172" s="7">
        <v>171</v>
      </c>
      <c r="B172" s="1" t="s">
        <v>685</v>
      </c>
      <c r="C172" s="5">
        <v>41868093</v>
      </c>
      <c r="D172" s="1" t="s">
        <v>742</v>
      </c>
      <c r="E172" s="1" t="s">
        <v>743</v>
      </c>
    </row>
    <row r="173" spans="1:5">
      <c r="A173" s="7">
        <v>172</v>
      </c>
      <c r="B173" s="1" t="s">
        <v>685</v>
      </c>
      <c r="C173" s="5">
        <v>48201120</v>
      </c>
      <c r="D173" s="1" t="s">
        <v>138</v>
      </c>
      <c r="E173" s="1" t="s">
        <v>896</v>
      </c>
    </row>
    <row r="174" spans="1:5">
      <c r="A174" s="7">
        <v>173</v>
      </c>
      <c r="B174" s="1" t="s">
        <v>503</v>
      </c>
      <c r="C174" s="5">
        <v>43114078</v>
      </c>
      <c r="D174" s="1" t="s">
        <v>565</v>
      </c>
      <c r="E174" s="1" t="s">
        <v>566</v>
      </c>
    </row>
    <row r="175" spans="1:5">
      <c r="A175" s="7">
        <v>174</v>
      </c>
      <c r="B175" s="1" t="s">
        <v>685</v>
      </c>
      <c r="C175" s="5">
        <v>40992645</v>
      </c>
      <c r="D175" s="1" t="s">
        <v>565</v>
      </c>
      <c r="E175" s="1" t="s">
        <v>733</v>
      </c>
    </row>
    <row r="176" spans="1:5">
      <c r="A176" s="7">
        <v>175</v>
      </c>
      <c r="B176" s="1" t="s">
        <v>503</v>
      </c>
      <c r="C176" s="5">
        <v>45022958</v>
      </c>
      <c r="D176" s="1" t="s">
        <v>615</v>
      </c>
      <c r="E176" s="1" t="s">
        <v>616</v>
      </c>
    </row>
    <row r="177" spans="1:5">
      <c r="A177" s="7">
        <v>176</v>
      </c>
      <c r="B177" s="1" t="s">
        <v>685</v>
      </c>
      <c r="C177" s="5">
        <v>46151913</v>
      </c>
      <c r="D177" s="1" t="s">
        <v>363</v>
      </c>
      <c r="E177" s="1" t="s">
        <v>855</v>
      </c>
    </row>
    <row r="178" spans="1:5">
      <c r="A178" s="7">
        <v>177</v>
      </c>
      <c r="B178" s="1" t="s">
        <v>897</v>
      </c>
      <c r="C178" s="5">
        <v>36910715</v>
      </c>
      <c r="D178" s="1" t="s">
        <v>900</v>
      </c>
      <c r="E178" s="1" t="s">
        <v>901</v>
      </c>
    </row>
    <row r="179" spans="1:5">
      <c r="A179" s="7">
        <v>178</v>
      </c>
      <c r="B179" s="1" t="s">
        <v>685</v>
      </c>
      <c r="C179" s="5">
        <v>26410343</v>
      </c>
      <c r="D179" s="1" t="s">
        <v>689</v>
      </c>
      <c r="E179" s="1" t="s">
        <v>690</v>
      </c>
    </row>
    <row r="180" spans="1:5">
      <c r="A180" s="7">
        <v>179</v>
      </c>
      <c r="B180" s="1" t="s">
        <v>503</v>
      </c>
      <c r="C180" s="5">
        <v>23443043</v>
      </c>
      <c r="D180" s="1" t="s">
        <v>507</v>
      </c>
      <c r="E180" s="1" t="s">
        <v>508</v>
      </c>
    </row>
    <row r="181" spans="1:5">
      <c r="A181" s="7">
        <v>180</v>
      </c>
      <c r="B181" s="1" t="s">
        <v>917</v>
      </c>
      <c r="C181" s="5">
        <v>41980036</v>
      </c>
      <c r="D181" s="1" t="s">
        <v>925</v>
      </c>
      <c r="E181" s="1" t="s">
        <v>197</v>
      </c>
    </row>
    <row r="182" spans="1:5">
      <c r="A182" s="7">
        <v>181</v>
      </c>
      <c r="B182" s="1" t="s">
        <v>685</v>
      </c>
      <c r="C182" s="5">
        <v>39790167</v>
      </c>
      <c r="D182" s="1" t="s">
        <v>722</v>
      </c>
      <c r="E182" s="1" t="s">
        <v>723</v>
      </c>
    </row>
    <row r="183" spans="1:5">
      <c r="A183" s="7">
        <v>182</v>
      </c>
      <c r="B183" s="1" t="s">
        <v>503</v>
      </c>
      <c r="C183" s="5">
        <v>44463710</v>
      </c>
      <c r="D183" s="1" t="s">
        <v>595</v>
      </c>
      <c r="E183" s="1" t="s">
        <v>596</v>
      </c>
    </row>
    <row r="184" spans="1:5">
      <c r="A184" s="7">
        <v>183</v>
      </c>
      <c r="B184" s="1" t="s">
        <v>503</v>
      </c>
      <c r="C184" s="5">
        <v>45337720</v>
      </c>
      <c r="D184" s="1" t="s">
        <v>623</v>
      </c>
      <c r="E184" s="1" t="s">
        <v>624</v>
      </c>
    </row>
    <row r="185" spans="1:5">
      <c r="A185" s="7">
        <v>184</v>
      </c>
      <c r="B185" s="1" t="s">
        <v>503</v>
      </c>
      <c r="C185" s="5">
        <v>36103988</v>
      </c>
      <c r="D185" s="1" t="s">
        <v>529</v>
      </c>
      <c r="E185" s="1" t="s">
        <v>530</v>
      </c>
    </row>
    <row r="186" spans="1:5">
      <c r="A186" s="7">
        <v>185</v>
      </c>
      <c r="B186" s="1" t="s">
        <v>503</v>
      </c>
      <c r="C186" s="5">
        <v>41268379</v>
      </c>
      <c r="D186" s="1" t="s">
        <v>545</v>
      </c>
      <c r="E186" s="1" t="s">
        <v>546</v>
      </c>
    </row>
    <row r="187" spans="1:5">
      <c r="A187" s="7">
        <v>186</v>
      </c>
      <c r="B187" s="1" t="s">
        <v>685</v>
      </c>
      <c r="C187" s="5">
        <v>46466985</v>
      </c>
      <c r="D187" s="1" t="s">
        <v>857</v>
      </c>
      <c r="E187" s="1" t="s">
        <v>858</v>
      </c>
    </row>
    <row r="188" spans="1:5">
      <c r="A188" s="7">
        <v>187</v>
      </c>
      <c r="B188" s="1" t="s">
        <v>685</v>
      </c>
      <c r="C188" s="5">
        <v>44624384</v>
      </c>
      <c r="D188" s="1" t="s">
        <v>811</v>
      </c>
      <c r="E188" s="1" t="s">
        <v>812</v>
      </c>
    </row>
    <row r="189" spans="1:5">
      <c r="A189" s="7">
        <v>188</v>
      </c>
      <c r="B189" s="1" t="s">
        <v>911</v>
      </c>
      <c r="C189" s="5">
        <v>44903723</v>
      </c>
      <c r="D189" s="1" t="s">
        <v>496</v>
      </c>
      <c r="E189" s="1" t="s">
        <v>204</v>
      </c>
    </row>
    <row r="190" spans="1:5">
      <c r="A190" s="7">
        <v>189</v>
      </c>
      <c r="B190" s="1" t="s">
        <v>503</v>
      </c>
      <c r="C190" s="5">
        <v>28793622</v>
      </c>
      <c r="D190" s="1" t="s">
        <v>512</v>
      </c>
      <c r="E190" s="1" t="s">
        <v>513</v>
      </c>
    </row>
    <row r="191" spans="1:5">
      <c r="A191" s="7">
        <v>190</v>
      </c>
      <c r="B191" s="1" t="s">
        <v>503</v>
      </c>
      <c r="C191" s="5">
        <v>44152790</v>
      </c>
      <c r="D191" s="1" t="s">
        <v>587</v>
      </c>
      <c r="E191" s="1" t="s">
        <v>588</v>
      </c>
    </row>
    <row r="192" spans="1:5">
      <c r="A192" s="7">
        <v>191</v>
      </c>
      <c r="B192" s="1" t="s">
        <v>685</v>
      </c>
      <c r="C192" s="5">
        <v>33841510</v>
      </c>
      <c r="D192" s="1" t="s">
        <v>706</v>
      </c>
      <c r="E192" s="1" t="s">
        <v>707</v>
      </c>
    </row>
    <row r="193" spans="1:5">
      <c r="A193" s="7">
        <v>192</v>
      </c>
      <c r="B193" s="1" t="s">
        <v>503</v>
      </c>
      <c r="C193" s="5">
        <v>44763155</v>
      </c>
      <c r="D193" s="1" t="s">
        <v>608</v>
      </c>
      <c r="E193" s="1" t="s">
        <v>609</v>
      </c>
    </row>
    <row r="194" spans="1:5">
      <c r="A194" s="7">
        <v>193</v>
      </c>
      <c r="B194" s="1" t="s">
        <v>503</v>
      </c>
      <c r="C194" s="5">
        <v>45456581</v>
      </c>
      <c r="D194" s="1" t="s">
        <v>628</v>
      </c>
      <c r="E194" s="1" t="s">
        <v>629</v>
      </c>
    </row>
    <row r="195" spans="1:5">
      <c r="A195" s="7">
        <v>194</v>
      </c>
      <c r="B195" s="1" t="s">
        <v>503</v>
      </c>
      <c r="C195" s="5">
        <v>35175531</v>
      </c>
      <c r="D195" s="1" t="s">
        <v>54</v>
      </c>
      <c r="E195" s="1" t="s">
        <v>523</v>
      </c>
    </row>
    <row r="196" spans="1:5">
      <c r="A196" s="7">
        <v>195</v>
      </c>
      <c r="B196" s="1" t="s">
        <v>685</v>
      </c>
      <c r="C196" s="5">
        <v>35440246</v>
      </c>
      <c r="D196" s="1" t="s">
        <v>54</v>
      </c>
      <c r="E196" s="1" t="s">
        <v>524</v>
      </c>
    </row>
    <row r="197" spans="1:5">
      <c r="A197" s="7">
        <v>196</v>
      </c>
      <c r="B197" s="1" t="s">
        <v>685</v>
      </c>
      <c r="C197" s="5">
        <v>44556280</v>
      </c>
      <c r="D197" s="1" t="s">
        <v>809</v>
      </c>
      <c r="E197" s="1" t="s">
        <v>810</v>
      </c>
    </row>
    <row r="198" spans="1:5">
      <c r="A198" s="7">
        <v>197</v>
      </c>
      <c r="B198" s="1" t="s">
        <v>685</v>
      </c>
      <c r="C198" s="5">
        <v>45388819</v>
      </c>
      <c r="D198" s="1" t="s">
        <v>153</v>
      </c>
      <c r="E198" s="1" t="s">
        <v>836</v>
      </c>
    </row>
    <row r="199" spans="1:5">
      <c r="A199" s="7">
        <v>198</v>
      </c>
      <c r="B199" s="1" t="s">
        <v>503</v>
      </c>
      <c r="C199" s="5">
        <v>42581210</v>
      </c>
      <c r="D199" s="1" t="s">
        <v>560</v>
      </c>
      <c r="E199" s="1" t="s">
        <v>561</v>
      </c>
    </row>
    <row r="200" spans="1:5">
      <c r="A200" s="7">
        <v>199</v>
      </c>
      <c r="B200" s="1" t="s">
        <v>503</v>
      </c>
      <c r="C200" s="5">
        <v>40692176</v>
      </c>
      <c r="D200" s="1" t="s">
        <v>543</v>
      </c>
      <c r="E200" s="1" t="s">
        <v>544</v>
      </c>
    </row>
    <row r="201" spans="1:5">
      <c r="A201" s="7">
        <v>200</v>
      </c>
      <c r="B201" s="1" t="s">
        <v>503</v>
      </c>
      <c r="C201" s="5">
        <v>39577436</v>
      </c>
      <c r="D201" s="1" t="s">
        <v>536</v>
      </c>
      <c r="E201" s="1" t="s">
        <v>537</v>
      </c>
    </row>
    <row r="202" spans="1:5">
      <c r="A202" s="7">
        <v>201</v>
      </c>
      <c r="B202" s="1" t="s">
        <v>503</v>
      </c>
      <c r="C202" s="5">
        <v>46008602</v>
      </c>
      <c r="D202" s="1" t="s">
        <v>536</v>
      </c>
      <c r="E202" s="1" t="s">
        <v>642</v>
      </c>
    </row>
    <row r="203" spans="1:5">
      <c r="A203" s="7">
        <v>202</v>
      </c>
      <c r="B203" s="1" t="s">
        <v>685</v>
      </c>
      <c r="C203" s="5">
        <v>43681052</v>
      </c>
      <c r="D203" s="1" t="s">
        <v>782</v>
      </c>
      <c r="E203" s="1" t="s">
        <v>783</v>
      </c>
    </row>
    <row r="204" spans="1:5">
      <c r="A204" s="7">
        <v>203</v>
      </c>
      <c r="B204" s="1" t="s">
        <v>685</v>
      </c>
      <c r="C204" s="5">
        <v>46942182</v>
      </c>
      <c r="D204" s="1" t="s">
        <v>870</v>
      </c>
      <c r="E204" s="1" t="s">
        <v>871</v>
      </c>
    </row>
    <row r="205" spans="1:5">
      <c r="A205" s="7">
        <v>204</v>
      </c>
      <c r="B205" s="1" t="s">
        <v>503</v>
      </c>
      <c r="C205" s="5">
        <v>46466936</v>
      </c>
      <c r="D205" s="1" t="s">
        <v>648</v>
      </c>
      <c r="E205" s="1" t="s">
        <v>649</v>
      </c>
    </row>
    <row r="206" spans="1:5">
      <c r="A206" s="7">
        <v>205</v>
      </c>
      <c r="B206" s="1" t="s">
        <v>503</v>
      </c>
      <c r="C206" s="5">
        <v>45948456</v>
      </c>
      <c r="D206" s="1" t="s">
        <v>640</v>
      </c>
      <c r="E206" s="1" t="s">
        <v>641</v>
      </c>
    </row>
    <row r="207" spans="1:5">
      <c r="A207" s="7">
        <v>206</v>
      </c>
      <c r="B207" s="1" t="s">
        <v>503</v>
      </c>
      <c r="C207" s="5">
        <v>40562556</v>
      </c>
      <c r="D207" s="1" t="s">
        <v>76</v>
      </c>
      <c r="E207" s="1" t="s">
        <v>542</v>
      </c>
    </row>
    <row r="208" spans="1:5">
      <c r="A208" s="7">
        <v>207</v>
      </c>
      <c r="B208" s="1" t="s">
        <v>685</v>
      </c>
      <c r="C208" s="5">
        <v>43341869</v>
      </c>
      <c r="D208" s="1" t="s">
        <v>772</v>
      </c>
      <c r="E208" s="1" t="s">
        <v>773</v>
      </c>
    </row>
    <row r="209" spans="1:5">
      <c r="A209" s="7">
        <v>208</v>
      </c>
      <c r="B209" s="1" t="s">
        <v>503</v>
      </c>
      <c r="C209" s="5">
        <v>45336547</v>
      </c>
      <c r="D209" s="1" t="s">
        <v>619</v>
      </c>
      <c r="E209" s="1" t="s">
        <v>620</v>
      </c>
    </row>
    <row r="210" spans="1:5">
      <c r="A210" s="7">
        <v>209</v>
      </c>
      <c r="B210" s="1" t="s">
        <v>685</v>
      </c>
      <c r="C210" s="5">
        <v>47178145</v>
      </c>
      <c r="D210" s="1" t="s">
        <v>880</v>
      </c>
      <c r="E210" s="1" t="s">
        <v>881</v>
      </c>
    </row>
    <row r="211" spans="1:5">
      <c r="A211" s="7">
        <v>210</v>
      </c>
      <c r="B211" s="1" t="s">
        <v>917</v>
      </c>
      <c r="C211" s="5">
        <v>25526961</v>
      </c>
      <c r="D211" s="1" t="s">
        <v>686</v>
      </c>
      <c r="E211" s="1" t="s">
        <v>687</v>
      </c>
    </row>
    <row r="212" spans="1:5">
      <c r="A212" s="7">
        <v>211</v>
      </c>
      <c r="B212" s="1" t="s">
        <v>503</v>
      </c>
      <c r="C212" s="5">
        <v>47522032</v>
      </c>
      <c r="D212" s="1" t="s">
        <v>673</v>
      </c>
      <c r="E212" s="1" t="s">
        <v>674</v>
      </c>
    </row>
    <row r="213" spans="1:5">
      <c r="A213" s="7">
        <v>212</v>
      </c>
      <c r="B213" s="1" t="s">
        <v>685</v>
      </c>
      <c r="C213" s="5">
        <v>42476609</v>
      </c>
      <c r="D213" s="1" t="s">
        <v>749</v>
      </c>
      <c r="E213" s="1" t="s">
        <v>750</v>
      </c>
    </row>
    <row r="214" spans="1:5">
      <c r="A214" s="7">
        <v>213</v>
      </c>
      <c r="B214" s="1" t="s">
        <v>685</v>
      </c>
      <c r="C214" s="5">
        <v>46604239</v>
      </c>
      <c r="D214" s="1" t="s">
        <v>861</v>
      </c>
      <c r="E214" s="1" t="s">
        <v>862</v>
      </c>
    </row>
    <row r="215" spans="1:5">
      <c r="A215" s="7">
        <v>214</v>
      </c>
      <c r="B215" s="1" t="s">
        <v>917</v>
      </c>
      <c r="C215" s="5">
        <v>23190519</v>
      </c>
      <c r="D215" s="1" t="s">
        <v>921</v>
      </c>
      <c r="E215" s="1" t="s">
        <v>922</v>
      </c>
    </row>
    <row r="216" spans="1:5">
      <c r="A216" s="7">
        <v>215</v>
      </c>
      <c r="B216" s="1" t="s">
        <v>503</v>
      </c>
      <c r="C216" s="5">
        <v>46519392</v>
      </c>
      <c r="D216" s="1" t="s">
        <v>656</v>
      </c>
      <c r="E216" s="1" t="s">
        <v>657</v>
      </c>
    </row>
    <row r="217" spans="1:5">
      <c r="A217" s="7">
        <v>216</v>
      </c>
      <c r="B217" s="1" t="s">
        <v>685</v>
      </c>
      <c r="C217" s="5">
        <v>33502526</v>
      </c>
      <c r="D217" s="1" t="s">
        <v>357</v>
      </c>
      <c r="E217" s="1" t="s">
        <v>704</v>
      </c>
    </row>
    <row r="218" spans="1:5">
      <c r="A218" s="7">
        <v>217</v>
      </c>
      <c r="B218" s="1" t="s">
        <v>685</v>
      </c>
      <c r="C218" s="5">
        <v>47845169</v>
      </c>
      <c r="D218" s="1" t="s">
        <v>894</v>
      </c>
      <c r="E218" s="1" t="s">
        <v>895</v>
      </c>
    </row>
    <row r="219" spans="1:5">
      <c r="A219" s="7">
        <v>218</v>
      </c>
      <c r="B219" s="1" t="s">
        <v>503</v>
      </c>
      <c r="C219" s="5">
        <v>42201397</v>
      </c>
      <c r="D219" s="1" t="s">
        <v>216</v>
      </c>
      <c r="E219" s="1" t="s">
        <v>556</v>
      </c>
    </row>
    <row r="220" spans="1:5">
      <c r="A220" s="7">
        <v>219</v>
      </c>
      <c r="B220" s="1" t="s">
        <v>685</v>
      </c>
      <c r="C220" s="5">
        <v>39032175</v>
      </c>
      <c r="D220" s="1" t="s">
        <v>716</v>
      </c>
      <c r="E220" s="1" t="s">
        <v>717</v>
      </c>
    </row>
    <row r="221" spans="1:5">
      <c r="A221" s="7">
        <v>220</v>
      </c>
      <c r="B221" s="1" t="s">
        <v>503</v>
      </c>
      <c r="C221" s="5">
        <v>45759382</v>
      </c>
      <c r="D221" s="1" t="s">
        <v>638</v>
      </c>
      <c r="E221" s="1" t="s">
        <v>639</v>
      </c>
    </row>
    <row r="222" spans="1:5">
      <c r="A222" s="7">
        <v>221</v>
      </c>
      <c r="B222" s="1" t="s">
        <v>685</v>
      </c>
      <c r="C222" s="5">
        <v>41754417</v>
      </c>
      <c r="D222" s="1" t="s">
        <v>740</v>
      </c>
      <c r="E222" s="1" t="s">
        <v>741</v>
      </c>
    </row>
    <row r="223" spans="1:5">
      <c r="A223" s="7">
        <v>222</v>
      </c>
      <c r="B223" s="1" t="s">
        <v>685</v>
      </c>
      <c r="C223" s="5">
        <v>41249518</v>
      </c>
      <c r="D223" s="1" t="s">
        <v>266</v>
      </c>
      <c r="E223" s="1" t="s">
        <v>736</v>
      </c>
    </row>
    <row r="224" spans="1:5">
      <c r="A224" s="7">
        <v>223</v>
      </c>
      <c r="B224" s="1" t="s">
        <v>503</v>
      </c>
      <c r="C224" s="5">
        <v>43348982</v>
      </c>
      <c r="D224" s="1" t="s">
        <v>574</v>
      </c>
      <c r="E224" s="1" t="s">
        <v>575</v>
      </c>
    </row>
    <row r="225" spans="1:5">
      <c r="A225" s="7">
        <v>224</v>
      </c>
      <c r="B225" s="1" t="s">
        <v>685</v>
      </c>
      <c r="C225" s="5">
        <v>43293022</v>
      </c>
      <c r="D225" s="1" t="s">
        <v>766</v>
      </c>
      <c r="E225" s="1" t="s">
        <v>767</v>
      </c>
    </row>
    <row r="226" spans="1:5">
      <c r="A226" s="7">
        <v>225</v>
      </c>
      <c r="B226" s="1" t="s">
        <v>503</v>
      </c>
      <c r="C226" s="5">
        <v>35707182</v>
      </c>
      <c r="D226" s="1" t="s">
        <v>525</v>
      </c>
      <c r="E226" s="1" t="s">
        <v>526</v>
      </c>
    </row>
    <row r="227" spans="1:5">
      <c r="A227" s="7">
        <v>226</v>
      </c>
      <c r="B227" s="1" t="s">
        <v>503</v>
      </c>
      <c r="C227" s="5">
        <v>44237065</v>
      </c>
      <c r="D227" s="1" t="s">
        <v>592</v>
      </c>
      <c r="E227" s="1" t="s">
        <v>593</v>
      </c>
    </row>
    <row r="228" spans="1:5">
      <c r="A228" s="7">
        <v>227</v>
      </c>
      <c r="B228" s="1" t="s">
        <v>917</v>
      </c>
      <c r="C228" s="5">
        <v>43350269</v>
      </c>
      <c r="D228" s="1" t="s">
        <v>927</v>
      </c>
      <c r="E228" s="1" t="s">
        <v>928</v>
      </c>
    </row>
    <row r="229" spans="1:5">
      <c r="A229" s="7">
        <v>228</v>
      </c>
      <c r="B229" s="1" t="s">
        <v>503</v>
      </c>
      <c r="C229" s="5">
        <v>46519380</v>
      </c>
      <c r="D229" s="1" t="s">
        <v>53</v>
      </c>
      <c r="E229" s="1" t="s">
        <v>655</v>
      </c>
    </row>
    <row r="230" spans="1:5">
      <c r="A230" s="7">
        <v>229</v>
      </c>
      <c r="B230" s="1" t="s">
        <v>503</v>
      </c>
      <c r="C230" s="5">
        <v>46467486</v>
      </c>
      <c r="D230" s="1" t="s">
        <v>650</v>
      </c>
      <c r="E230" s="1" t="s">
        <v>651</v>
      </c>
    </row>
    <row r="231" spans="1:5">
      <c r="A231" s="7">
        <v>230</v>
      </c>
      <c r="B231" s="1" t="s">
        <v>685</v>
      </c>
      <c r="C231" s="5">
        <v>42581826</v>
      </c>
      <c r="D231" s="1" t="s">
        <v>756</v>
      </c>
      <c r="E231" s="1" t="s">
        <v>757</v>
      </c>
    </row>
    <row r="232" spans="1:5">
      <c r="A232" s="7">
        <v>231</v>
      </c>
      <c r="B232" s="1" t="s">
        <v>685</v>
      </c>
      <c r="C232" s="5">
        <v>44702654</v>
      </c>
      <c r="D232" s="1" t="s">
        <v>814</v>
      </c>
      <c r="E232" s="1" t="s">
        <v>815</v>
      </c>
    </row>
    <row r="233" spans="1:5">
      <c r="A233" s="7">
        <v>232</v>
      </c>
      <c r="B233" s="1" t="s">
        <v>503</v>
      </c>
      <c r="C233" s="5">
        <v>41867154</v>
      </c>
      <c r="D233" s="1" t="s">
        <v>550</v>
      </c>
      <c r="E233" s="1" t="s">
        <v>551</v>
      </c>
    </row>
    <row r="234" spans="1:5">
      <c r="A234" s="7">
        <v>233</v>
      </c>
      <c r="B234" s="1" t="s">
        <v>685</v>
      </c>
      <c r="C234" s="5">
        <v>26941048</v>
      </c>
      <c r="D234" s="1" t="s">
        <v>691</v>
      </c>
      <c r="E234" s="1" t="s">
        <v>692</v>
      </c>
    </row>
    <row r="235" spans="1:5">
      <c r="A235" s="7">
        <v>234</v>
      </c>
      <c r="B235" s="1" t="s">
        <v>685</v>
      </c>
      <c r="C235" s="5">
        <v>26150758</v>
      </c>
      <c r="D235" s="1" t="s">
        <v>688</v>
      </c>
      <c r="E235" s="1" t="s">
        <v>134</v>
      </c>
    </row>
    <row r="236" spans="1:5">
      <c r="A236" s="7">
        <v>235</v>
      </c>
      <c r="B236" s="1" t="s">
        <v>503</v>
      </c>
      <c r="C236" s="5">
        <v>44644387</v>
      </c>
      <c r="D236" s="1" t="s">
        <v>603</v>
      </c>
      <c r="E236" s="1" t="s">
        <v>604</v>
      </c>
    </row>
    <row r="237" spans="1:5">
      <c r="A237" s="7">
        <v>236</v>
      </c>
      <c r="B237" s="1" t="s">
        <v>503</v>
      </c>
      <c r="C237" s="5">
        <v>46675883</v>
      </c>
      <c r="D237" s="1" t="s">
        <v>603</v>
      </c>
      <c r="E237" s="1" t="s">
        <v>662</v>
      </c>
    </row>
    <row r="238" spans="1:5">
      <c r="A238" s="7">
        <v>237</v>
      </c>
      <c r="B238" s="1" t="s">
        <v>503</v>
      </c>
      <c r="C238" s="5">
        <v>46943900</v>
      </c>
      <c r="D238" s="1" t="s">
        <v>669</v>
      </c>
      <c r="E238" s="1" t="s">
        <v>670</v>
      </c>
    </row>
    <row r="239" spans="1:5">
      <c r="A239" s="7">
        <v>238</v>
      </c>
      <c r="B239" s="1" t="s">
        <v>685</v>
      </c>
      <c r="C239" s="5">
        <v>43415263</v>
      </c>
      <c r="D239" s="1" t="s">
        <v>250</v>
      </c>
      <c r="E239" s="1" t="s">
        <v>776</v>
      </c>
    </row>
    <row r="240" spans="1:5">
      <c r="A240" s="7">
        <v>239</v>
      </c>
      <c r="B240" s="1" t="s">
        <v>685</v>
      </c>
      <c r="C240" s="5">
        <v>46976648</v>
      </c>
      <c r="D240" s="1" t="s">
        <v>872</v>
      </c>
      <c r="E240" s="1" t="s">
        <v>873</v>
      </c>
    </row>
    <row r="241" spans="1:5">
      <c r="A241" s="7">
        <v>240</v>
      </c>
      <c r="B241" s="1" t="s">
        <v>685</v>
      </c>
      <c r="C241" s="5">
        <v>40992523</v>
      </c>
      <c r="D241" s="1" t="s">
        <v>731</v>
      </c>
      <c r="E241" s="1" t="s">
        <v>732</v>
      </c>
    </row>
    <row r="242" spans="1:5">
      <c r="A242" s="7">
        <v>241</v>
      </c>
      <c r="B242" s="1" t="s">
        <v>503</v>
      </c>
      <c r="C242" s="5">
        <v>45552878</v>
      </c>
      <c r="D242" s="1" t="s">
        <v>630</v>
      </c>
      <c r="E242" s="1" t="s">
        <v>631</v>
      </c>
    </row>
    <row r="243" spans="1:5">
      <c r="A243" s="7">
        <v>242</v>
      </c>
      <c r="B243" s="1" t="s">
        <v>685</v>
      </c>
      <c r="C243" s="5">
        <v>45617153</v>
      </c>
      <c r="D243" s="1" t="s">
        <v>837</v>
      </c>
      <c r="E243" s="1" t="s">
        <v>838</v>
      </c>
    </row>
    <row r="244" spans="1:5">
      <c r="A244" s="7">
        <v>243</v>
      </c>
      <c r="B244" s="1" t="s">
        <v>685</v>
      </c>
      <c r="C244" s="5">
        <v>47244547</v>
      </c>
      <c r="D244" s="1" t="s">
        <v>882</v>
      </c>
      <c r="E244" s="1" t="s">
        <v>883</v>
      </c>
    </row>
    <row r="245" spans="1:5">
      <c r="A245" s="7">
        <v>244</v>
      </c>
      <c r="B245" s="1" t="s">
        <v>503</v>
      </c>
      <c r="C245" s="5">
        <v>45027257</v>
      </c>
      <c r="D245" s="1" t="s">
        <v>617</v>
      </c>
      <c r="E245" s="1" t="s">
        <v>618</v>
      </c>
    </row>
    <row r="246" spans="1:5">
      <c r="A246" s="7">
        <v>245</v>
      </c>
      <c r="B246" s="1" t="s">
        <v>503</v>
      </c>
      <c r="C246" s="5">
        <v>46080674</v>
      </c>
      <c r="D246" s="1" t="s">
        <v>643</v>
      </c>
      <c r="E246" s="1" t="s">
        <v>644</v>
      </c>
    </row>
    <row r="247" spans="1:5">
      <c r="A247" s="7">
        <v>246</v>
      </c>
      <c r="B247" s="1" t="s">
        <v>685</v>
      </c>
      <c r="C247" s="5">
        <v>43349906</v>
      </c>
      <c r="D247" s="1" t="s">
        <v>774</v>
      </c>
      <c r="E247" s="1" t="s">
        <v>775</v>
      </c>
    </row>
    <row r="248" spans="1:5">
      <c r="A248" s="7">
        <v>247</v>
      </c>
      <c r="B248" s="1" t="s">
        <v>685</v>
      </c>
      <c r="C248" s="5">
        <v>30317247</v>
      </c>
      <c r="D248" s="1" t="s">
        <v>697</v>
      </c>
      <c r="E248" s="1" t="s">
        <v>698</v>
      </c>
    </row>
    <row r="249" spans="1:5">
      <c r="A249" s="7">
        <v>248</v>
      </c>
      <c r="B249" s="1" t="s">
        <v>685</v>
      </c>
      <c r="C249" s="5">
        <v>42576699</v>
      </c>
      <c r="D249" s="1" t="s">
        <v>36</v>
      </c>
      <c r="E249" s="1" t="s">
        <v>753</v>
      </c>
    </row>
    <row r="250" spans="1:5">
      <c r="A250" s="7">
        <v>249</v>
      </c>
      <c r="B250" s="1" t="s">
        <v>685</v>
      </c>
      <c r="C250" s="5">
        <v>46976649</v>
      </c>
      <c r="D250" s="1" t="s">
        <v>874</v>
      </c>
      <c r="E250" s="1" t="s">
        <v>875</v>
      </c>
    </row>
    <row r="251" spans="1:5">
      <c r="A251" s="7">
        <v>250</v>
      </c>
      <c r="B251" s="1" t="s">
        <v>685</v>
      </c>
      <c r="C251" s="5">
        <v>44211746</v>
      </c>
      <c r="D251" s="1" t="s">
        <v>796</v>
      </c>
      <c r="E251" s="1" t="s">
        <v>797</v>
      </c>
    </row>
    <row r="252" spans="1:5">
      <c r="A252" s="7">
        <v>251</v>
      </c>
      <c r="B252" s="1" t="s">
        <v>685</v>
      </c>
      <c r="C252" s="5">
        <v>44497981</v>
      </c>
      <c r="D252" s="1" t="s">
        <v>807</v>
      </c>
      <c r="E252" s="1" t="s">
        <v>808</v>
      </c>
    </row>
    <row r="253" spans="1:5">
      <c r="A253" s="7">
        <v>252</v>
      </c>
      <c r="B253" s="1" t="s">
        <v>503</v>
      </c>
      <c r="C253" s="5">
        <v>47326946</v>
      </c>
      <c r="D253" s="1" t="s">
        <v>454</v>
      </c>
      <c r="E253" s="1" t="s">
        <v>341</v>
      </c>
    </row>
    <row r="254" spans="1:5">
      <c r="A254" s="7">
        <v>253</v>
      </c>
      <c r="B254" s="1" t="s">
        <v>685</v>
      </c>
      <c r="C254" s="5">
        <v>45336986</v>
      </c>
      <c r="D254" s="1" t="s">
        <v>454</v>
      </c>
      <c r="E254" s="1" t="s">
        <v>829</v>
      </c>
    </row>
    <row r="255" spans="1:5">
      <c r="A255" s="7">
        <v>254</v>
      </c>
      <c r="B255" s="1" t="s">
        <v>685</v>
      </c>
      <c r="C255" s="5">
        <v>44152276</v>
      </c>
      <c r="D255" s="1" t="s">
        <v>47</v>
      </c>
      <c r="E255" s="1" t="s">
        <v>794</v>
      </c>
    </row>
    <row r="256" spans="1:5">
      <c r="A256" s="7">
        <v>255</v>
      </c>
      <c r="B256" s="1" t="s">
        <v>503</v>
      </c>
      <c r="C256" s="5">
        <v>5912096</v>
      </c>
      <c r="D256" s="1" t="s">
        <v>683</v>
      </c>
      <c r="E256" s="1" t="s">
        <v>684</v>
      </c>
    </row>
    <row r="257" spans="1:5">
      <c r="A257" s="7">
        <v>256</v>
      </c>
      <c r="B257" s="1" t="s">
        <v>503</v>
      </c>
      <c r="C257" s="5">
        <v>43342142</v>
      </c>
      <c r="D257" s="1" t="s">
        <v>572</v>
      </c>
      <c r="E257" s="1" t="s">
        <v>573</v>
      </c>
    </row>
    <row r="258" spans="1:5">
      <c r="A258" s="7">
        <v>257</v>
      </c>
      <c r="B258" s="1" t="s">
        <v>503</v>
      </c>
      <c r="C258" s="5">
        <v>43350048</v>
      </c>
      <c r="D258" s="1" t="s">
        <v>378</v>
      </c>
      <c r="E258" s="1" t="s">
        <v>576</v>
      </c>
    </row>
    <row r="259" spans="1:5">
      <c r="A259" s="7">
        <v>258</v>
      </c>
      <c r="B259" s="1" t="s">
        <v>503</v>
      </c>
      <c r="C259" s="5">
        <v>44644296</v>
      </c>
      <c r="D259" s="1" t="s">
        <v>601</v>
      </c>
      <c r="E259" s="1" t="s">
        <v>602</v>
      </c>
    </row>
    <row r="260" spans="1:5">
      <c r="A260" s="7">
        <v>259</v>
      </c>
      <c r="B260" s="1" t="s">
        <v>685</v>
      </c>
      <c r="C260" s="5">
        <v>46861376</v>
      </c>
      <c r="D260" s="1" t="s">
        <v>866</v>
      </c>
      <c r="E260" s="1" t="s">
        <v>867</v>
      </c>
    </row>
    <row r="261" spans="1:5">
      <c r="A261" s="7">
        <v>260</v>
      </c>
      <c r="B261" s="1" t="s">
        <v>685</v>
      </c>
      <c r="C261" s="5">
        <v>46542474</v>
      </c>
      <c r="D261" s="1" t="s">
        <v>859</v>
      </c>
      <c r="E261" s="1" t="s">
        <v>860</v>
      </c>
    </row>
    <row r="262" spans="1:5">
      <c r="A262" s="7">
        <v>261</v>
      </c>
      <c r="B262" s="1" t="s">
        <v>685</v>
      </c>
      <c r="C262" s="5">
        <v>43293126</v>
      </c>
      <c r="D262" s="1" t="s">
        <v>768</v>
      </c>
      <c r="E262" s="1" t="s">
        <v>769</v>
      </c>
    </row>
    <row r="263" spans="1:5">
      <c r="A263" s="7">
        <v>262</v>
      </c>
      <c r="B263" s="1" t="s">
        <v>685</v>
      </c>
      <c r="C263" s="5">
        <v>42581081</v>
      </c>
      <c r="D263" s="1" t="s">
        <v>754</v>
      </c>
      <c r="E263" s="1" t="s">
        <v>755</v>
      </c>
    </row>
    <row r="264" spans="1:5">
      <c r="A264" s="7">
        <v>263</v>
      </c>
      <c r="B264" s="1" t="s">
        <v>917</v>
      </c>
      <c r="C264" s="5">
        <v>22514137</v>
      </c>
      <c r="D264" s="1" t="s">
        <v>918</v>
      </c>
      <c r="E264" s="1" t="s">
        <v>919</v>
      </c>
    </row>
    <row r="265" spans="1:5">
      <c r="A265" s="7">
        <v>264</v>
      </c>
      <c r="B265" s="1" t="s">
        <v>503</v>
      </c>
      <c r="C265" s="5">
        <v>39264008</v>
      </c>
      <c r="D265" s="1" t="s">
        <v>344</v>
      </c>
      <c r="E265" s="1" t="s">
        <v>535</v>
      </c>
    </row>
    <row r="266" spans="1:5">
      <c r="A266" s="7">
        <v>265</v>
      </c>
      <c r="B266" s="1" t="s">
        <v>685</v>
      </c>
      <c r="C266" s="5">
        <v>42920183</v>
      </c>
      <c r="D266" s="1" t="s">
        <v>344</v>
      </c>
      <c r="E266" s="1" t="s">
        <v>764</v>
      </c>
    </row>
    <row r="267" spans="1:5">
      <c r="A267" s="7">
        <v>266</v>
      </c>
      <c r="B267" s="1" t="s">
        <v>685</v>
      </c>
      <c r="C267" s="5">
        <v>40406556</v>
      </c>
      <c r="D267" s="1" t="s">
        <v>726</v>
      </c>
      <c r="E267" s="1" t="s">
        <v>727</v>
      </c>
    </row>
    <row r="268" spans="1:5">
      <c r="A268" s="7">
        <v>267</v>
      </c>
      <c r="B268" s="1" t="s">
        <v>685</v>
      </c>
      <c r="C268" s="5">
        <v>45946386</v>
      </c>
      <c r="D268" s="1" t="s">
        <v>846</v>
      </c>
      <c r="E268" s="1" t="s">
        <v>188</v>
      </c>
    </row>
    <row r="269" spans="1:5">
      <c r="A269" s="7">
        <v>268</v>
      </c>
      <c r="B269" s="1" t="s">
        <v>503</v>
      </c>
      <c r="C269" s="5">
        <v>31724559</v>
      </c>
      <c r="D269" s="1" t="s">
        <v>517</v>
      </c>
      <c r="E269" s="1" t="s">
        <v>518</v>
      </c>
    </row>
  </sheetData>
  <sortState ref="A2:E427">
    <sortCondition ref="D2:D427"/>
  </sortState>
  <conditionalFormatting sqref="C2:C269">
    <cfRule type="duplicateValues" dxfId="9" priority="11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3"/>
  <sheetViews>
    <sheetView workbookViewId="0">
      <selection activeCell="B228" sqref="B228"/>
    </sheetView>
  </sheetViews>
  <sheetFormatPr baseColWidth="10" defaultRowHeight="12.75"/>
  <cols>
    <col min="2" max="2" width="60.5703125" bestFit="1" customWidth="1"/>
    <col min="4" max="4" width="24.140625" bestFit="1" customWidth="1"/>
    <col min="5" max="5" width="30.140625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1146</v>
      </c>
      <c r="C2" s="1">
        <v>40992219</v>
      </c>
      <c r="D2" s="1" t="s">
        <v>1183</v>
      </c>
      <c r="E2" s="1" t="s">
        <v>1184</v>
      </c>
    </row>
    <row r="3" spans="1:5">
      <c r="A3" s="7">
        <v>2</v>
      </c>
      <c r="B3" s="1" t="s">
        <v>1027</v>
      </c>
      <c r="C3" s="1">
        <v>43114188</v>
      </c>
      <c r="D3" s="1" t="s">
        <v>1081</v>
      </c>
      <c r="E3" s="1" t="s">
        <v>1082</v>
      </c>
    </row>
    <row r="4" spans="1:5">
      <c r="A4" s="7">
        <v>3</v>
      </c>
      <c r="B4" s="1" t="s">
        <v>1027</v>
      </c>
      <c r="C4" s="1">
        <v>41505086</v>
      </c>
      <c r="D4" s="1" t="s">
        <v>1070</v>
      </c>
      <c r="E4" s="1" t="s">
        <v>1071</v>
      </c>
    </row>
    <row r="5" spans="1:5">
      <c r="A5" s="7">
        <v>4</v>
      </c>
      <c r="B5" s="1" t="s">
        <v>1027</v>
      </c>
      <c r="C5" s="1">
        <v>46150592</v>
      </c>
      <c r="D5" s="1" t="s">
        <v>1115</v>
      </c>
      <c r="E5" s="1" t="s">
        <v>1116</v>
      </c>
    </row>
    <row r="6" spans="1:5">
      <c r="A6" s="7">
        <v>5</v>
      </c>
      <c r="B6" s="1" t="s">
        <v>1146</v>
      </c>
      <c r="C6" s="1">
        <v>38297129</v>
      </c>
      <c r="D6" s="1" t="s">
        <v>168</v>
      </c>
      <c r="E6" s="1" t="s">
        <v>311</v>
      </c>
    </row>
    <row r="7" spans="1:5">
      <c r="A7" s="7">
        <v>6</v>
      </c>
      <c r="B7" s="1" t="s">
        <v>1146</v>
      </c>
      <c r="C7" s="1">
        <v>47244884</v>
      </c>
      <c r="D7" s="1" t="s">
        <v>168</v>
      </c>
      <c r="E7" s="1" t="s">
        <v>1270</v>
      </c>
    </row>
    <row r="8" spans="1:5">
      <c r="A8" s="7">
        <v>7</v>
      </c>
      <c r="B8" s="1" t="s">
        <v>1027</v>
      </c>
      <c r="C8" s="1">
        <v>39550231</v>
      </c>
      <c r="D8" s="1" t="s">
        <v>778</v>
      </c>
      <c r="E8" s="1" t="s">
        <v>142</v>
      </c>
    </row>
    <row r="9" spans="1:5">
      <c r="A9" s="7">
        <v>8</v>
      </c>
      <c r="B9" s="1" t="s">
        <v>937</v>
      </c>
      <c r="C9" s="1">
        <v>33113942</v>
      </c>
      <c r="D9" s="1" t="s">
        <v>938</v>
      </c>
      <c r="E9" s="1" t="s">
        <v>939</v>
      </c>
    </row>
    <row r="10" spans="1:5">
      <c r="A10" s="7">
        <v>9</v>
      </c>
      <c r="B10" s="1" t="s">
        <v>1144</v>
      </c>
      <c r="C10" s="1">
        <v>34057655</v>
      </c>
      <c r="D10" s="1" t="s">
        <v>71</v>
      </c>
      <c r="E10" s="1" t="s">
        <v>1145</v>
      </c>
    </row>
    <row r="11" spans="1:5">
      <c r="A11" s="7">
        <v>10</v>
      </c>
      <c r="B11" s="1" t="s">
        <v>1134</v>
      </c>
      <c r="C11" s="1">
        <v>46319174</v>
      </c>
      <c r="D11" s="1" t="s">
        <v>5</v>
      </c>
      <c r="E11" s="1" t="s">
        <v>1135</v>
      </c>
    </row>
    <row r="12" spans="1:5">
      <c r="A12" s="7">
        <v>11</v>
      </c>
      <c r="B12" s="1" t="s">
        <v>947</v>
      </c>
      <c r="C12" s="1">
        <v>31089888</v>
      </c>
      <c r="D12" s="1" t="s">
        <v>960</v>
      </c>
      <c r="E12" s="1" t="s">
        <v>961</v>
      </c>
    </row>
    <row r="13" spans="1:5">
      <c r="A13" s="7">
        <v>12</v>
      </c>
      <c r="B13" s="1" t="s">
        <v>1146</v>
      </c>
      <c r="C13" s="1">
        <v>45168439</v>
      </c>
      <c r="D13" s="1" t="s">
        <v>1236</v>
      </c>
      <c r="E13" s="1" t="s">
        <v>1237</v>
      </c>
    </row>
    <row r="14" spans="1:5">
      <c r="A14" s="7">
        <v>13</v>
      </c>
      <c r="B14" s="1" t="s">
        <v>937</v>
      </c>
      <c r="C14" s="1">
        <v>35800313</v>
      </c>
      <c r="D14" s="1" t="s">
        <v>940</v>
      </c>
      <c r="E14" s="1" t="s">
        <v>941</v>
      </c>
    </row>
    <row r="15" spans="1:5">
      <c r="A15" s="7">
        <v>14</v>
      </c>
      <c r="B15" s="1" t="s">
        <v>947</v>
      </c>
      <c r="C15" s="1">
        <v>37562844</v>
      </c>
      <c r="D15" s="1" t="s">
        <v>965</v>
      </c>
      <c r="E15" s="1" t="s">
        <v>966</v>
      </c>
    </row>
    <row r="16" spans="1:5">
      <c r="A16" s="7">
        <v>15</v>
      </c>
      <c r="B16" s="1" t="s">
        <v>1027</v>
      </c>
      <c r="C16" s="1">
        <v>38772339</v>
      </c>
      <c r="D16" s="1" t="s">
        <v>1052</v>
      </c>
      <c r="E16" s="1" t="s">
        <v>597</v>
      </c>
    </row>
    <row r="17" spans="1:5">
      <c r="A17" s="7">
        <v>16</v>
      </c>
      <c r="B17" s="1" t="s">
        <v>1027</v>
      </c>
      <c r="C17" s="1">
        <v>37703401</v>
      </c>
      <c r="D17" s="1" t="s">
        <v>1046</v>
      </c>
      <c r="E17" s="1" t="s">
        <v>1047</v>
      </c>
    </row>
    <row r="18" spans="1:5">
      <c r="A18" s="7">
        <v>17</v>
      </c>
      <c r="B18" s="1" t="s">
        <v>1017</v>
      </c>
      <c r="C18" s="1">
        <v>40582207</v>
      </c>
      <c r="D18" s="1" t="s">
        <v>339</v>
      </c>
      <c r="E18" s="1" t="s">
        <v>340</v>
      </c>
    </row>
    <row r="19" spans="1:5">
      <c r="A19" s="7">
        <v>18</v>
      </c>
      <c r="B19" s="1" t="s">
        <v>1027</v>
      </c>
      <c r="C19" s="1">
        <v>37562419</v>
      </c>
      <c r="D19" s="1" t="s">
        <v>339</v>
      </c>
      <c r="E19" s="1" t="s">
        <v>18</v>
      </c>
    </row>
    <row r="20" spans="1:5">
      <c r="A20" s="7">
        <v>19</v>
      </c>
      <c r="B20" s="1" t="s">
        <v>1017</v>
      </c>
      <c r="C20" s="1">
        <v>28471250</v>
      </c>
      <c r="D20" s="1" t="s">
        <v>1019</v>
      </c>
      <c r="E20" s="1" t="s">
        <v>1020</v>
      </c>
    </row>
    <row r="21" spans="1:5">
      <c r="A21" s="7">
        <v>20</v>
      </c>
      <c r="B21" s="1" t="s">
        <v>1004</v>
      </c>
      <c r="C21" s="1">
        <v>28647631</v>
      </c>
      <c r="D21" s="1" t="s">
        <v>1007</v>
      </c>
      <c r="E21" s="1" t="s">
        <v>318</v>
      </c>
    </row>
    <row r="22" spans="1:5">
      <c r="A22" s="7">
        <v>21</v>
      </c>
      <c r="B22" s="1" t="s">
        <v>1146</v>
      </c>
      <c r="C22" s="1">
        <v>44151851</v>
      </c>
      <c r="D22" s="1" t="s">
        <v>1223</v>
      </c>
      <c r="E22" s="1" t="s">
        <v>132</v>
      </c>
    </row>
    <row r="23" spans="1:5">
      <c r="A23" s="7">
        <v>22</v>
      </c>
      <c r="B23" s="1" t="s">
        <v>1027</v>
      </c>
      <c r="C23" s="1">
        <v>37470776</v>
      </c>
      <c r="D23" s="1" t="s">
        <v>1043</v>
      </c>
      <c r="E23" s="1" t="s">
        <v>1044</v>
      </c>
    </row>
    <row r="24" spans="1:5">
      <c r="A24" s="7">
        <v>23</v>
      </c>
      <c r="B24" s="1" t="s">
        <v>1146</v>
      </c>
      <c r="C24" s="1">
        <v>40990581</v>
      </c>
      <c r="D24" s="1" t="s">
        <v>1181</v>
      </c>
      <c r="E24" s="1" t="s">
        <v>1182</v>
      </c>
    </row>
    <row r="25" spans="1:5">
      <c r="A25" s="7">
        <v>24</v>
      </c>
      <c r="B25" s="1" t="s">
        <v>947</v>
      </c>
      <c r="C25" s="1">
        <v>34426156</v>
      </c>
      <c r="D25" s="1" t="s">
        <v>163</v>
      </c>
      <c r="E25" s="1" t="s">
        <v>962</v>
      </c>
    </row>
    <row r="26" spans="1:5">
      <c r="A26" s="7">
        <v>25</v>
      </c>
      <c r="B26" s="1" t="s">
        <v>947</v>
      </c>
      <c r="C26" s="1">
        <v>46295430</v>
      </c>
      <c r="D26" s="1" t="s">
        <v>1000</v>
      </c>
      <c r="E26" s="1" t="s">
        <v>1001</v>
      </c>
    </row>
    <row r="27" spans="1:5">
      <c r="A27" s="7">
        <v>26</v>
      </c>
      <c r="B27" s="1" t="s">
        <v>1027</v>
      </c>
      <c r="C27" s="1">
        <v>44875635</v>
      </c>
      <c r="D27" s="1" t="s">
        <v>1107</v>
      </c>
      <c r="E27" s="1" t="s">
        <v>1108</v>
      </c>
    </row>
    <row r="28" spans="1:5">
      <c r="A28" s="7">
        <v>27</v>
      </c>
      <c r="B28" s="1" t="s">
        <v>1027</v>
      </c>
      <c r="C28" s="1">
        <v>28257432</v>
      </c>
      <c r="D28" s="1" t="s">
        <v>1037</v>
      </c>
      <c r="E28" s="1" t="s">
        <v>1038</v>
      </c>
    </row>
    <row r="29" spans="1:5">
      <c r="A29" s="7">
        <v>28</v>
      </c>
      <c r="B29" s="1" t="s">
        <v>1027</v>
      </c>
      <c r="C29" s="1">
        <v>44863030</v>
      </c>
      <c r="D29" s="1" t="s">
        <v>384</v>
      </c>
      <c r="E29" s="1" t="s">
        <v>1104</v>
      </c>
    </row>
    <row r="30" spans="1:5">
      <c r="A30" s="7">
        <v>29</v>
      </c>
      <c r="B30" s="1" t="s">
        <v>947</v>
      </c>
      <c r="C30" s="1">
        <v>38570701</v>
      </c>
      <c r="D30" s="1" t="s">
        <v>967</v>
      </c>
      <c r="E30" s="1" t="s">
        <v>968</v>
      </c>
    </row>
    <row r="31" spans="1:5">
      <c r="A31" s="7">
        <v>30</v>
      </c>
      <c r="B31" s="1" t="s">
        <v>1004</v>
      </c>
      <c r="C31" s="1">
        <v>42650490</v>
      </c>
      <c r="D31" s="1" t="s">
        <v>69</v>
      </c>
      <c r="E31" s="1" t="s">
        <v>1010</v>
      </c>
    </row>
    <row r="32" spans="1:5">
      <c r="A32" s="7">
        <v>31</v>
      </c>
      <c r="B32" s="1" t="s">
        <v>947</v>
      </c>
      <c r="C32" s="1">
        <v>39741316</v>
      </c>
      <c r="D32" s="1" t="s">
        <v>975</v>
      </c>
      <c r="E32" s="1" t="s">
        <v>976</v>
      </c>
    </row>
    <row r="33" spans="1:5">
      <c r="A33" s="7">
        <v>32</v>
      </c>
      <c r="B33" s="1" t="s">
        <v>947</v>
      </c>
      <c r="C33" s="1">
        <v>22873287</v>
      </c>
      <c r="D33" s="1" t="s">
        <v>950</v>
      </c>
      <c r="E33" s="1" t="s">
        <v>951</v>
      </c>
    </row>
    <row r="34" spans="1:5">
      <c r="A34" s="7">
        <v>33</v>
      </c>
      <c r="B34" s="1" t="s">
        <v>1146</v>
      </c>
      <c r="C34" s="1">
        <v>43113624</v>
      </c>
      <c r="D34" s="1" t="s">
        <v>1203</v>
      </c>
      <c r="E34" s="1" t="s">
        <v>1204</v>
      </c>
    </row>
    <row r="35" spans="1:5">
      <c r="A35" s="7">
        <v>34</v>
      </c>
      <c r="B35" s="1" t="s">
        <v>1027</v>
      </c>
      <c r="C35" s="1">
        <v>46975231</v>
      </c>
      <c r="D35" s="1" t="s">
        <v>195</v>
      </c>
      <c r="E35" s="1" t="s">
        <v>7</v>
      </c>
    </row>
    <row r="36" spans="1:5">
      <c r="A36" s="7">
        <v>35</v>
      </c>
      <c r="B36" s="1" t="s">
        <v>1027</v>
      </c>
      <c r="C36" s="1">
        <v>47845619</v>
      </c>
      <c r="D36" s="1" t="s">
        <v>1129</v>
      </c>
      <c r="E36" s="1" t="s">
        <v>783</v>
      </c>
    </row>
    <row r="37" spans="1:5">
      <c r="A37" s="7">
        <v>36</v>
      </c>
      <c r="B37" s="1" t="s">
        <v>1146</v>
      </c>
      <c r="C37" s="1">
        <v>45552551</v>
      </c>
      <c r="D37" s="1" t="s">
        <v>1243</v>
      </c>
      <c r="E37" s="1" t="s">
        <v>1244</v>
      </c>
    </row>
    <row r="38" spans="1:5">
      <c r="A38" s="7">
        <v>37</v>
      </c>
      <c r="B38" s="1" t="s">
        <v>947</v>
      </c>
      <c r="C38" s="1">
        <v>44151830</v>
      </c>
      <c r="D38" s="1" t="s">
        <v>985</v>
      </c>
      <c r="E38" s="1" t="s">
        <v>986</v>
      </c>
    </row>
    <row r="39" spans="1:5">
      <c r="A39" s="7">
        <v>38</v>
      </c>
      <c r="B39" s="1" t="s">
        <v>1146</v>
      </c>
      <c r="C39" s="1">
        <v>46605359</v>
      </c>
      <c r="D39" s="1" t="s">
        <v>1255</v>
      </c>
      <c r="E39" s="1" t="s">
        <v>1256</v>
      </c>
    </row>
    <row r="40" spans="1:5">
      <c r="A40" s="7">
        <v>39</v>
      </c>
      <c r="B40" s="1" t="s">
        <v>1027</v>
      </c>
      <c r="C40" s="1">
        <v>37562093</v>
      </c>
      <c r="D40" s="1" t="s">
        <v>1045</v>
      </c>
      <c r="E40" s="1" t="s">
        <v>85</v>
      </c>
    </row>
    <row r="41" spans="1:5">
      <c r="A41" s="7">
        <v>40</v>
      </c>
      <c r="B41" s="1" t="s">
        <v>1027</v>
      </c>
      <c r="C41" s="1">
        <v>46975232</v>
      </c>
      <c r="D41" s="1" t="s">
        <v>1121</v>
      </c>
      <c r="E41" s="1" t="s">
        <v>1122</v>
      </c>
    </row>
    <row r="42" spans="1:5">
      <c r="A42" s="7">
        <v>41</v>
      </c>
      <c r="B42" s="1" t="s">
        <v>1146</v>
      </c>
      <c r="C42" s="1">
        <v>40166677</v>
      </c>
      <c r="D42" s="1" t="s">
        <v>1173</v>
      </c>
      <c r="E42" s="1" t="s">
        <v>1174</v>
      </c>
    </row>
    <row r="43" spans="1:5">
      <c r="A43" s="7">
        <v>42</v>
      </c>
      <c r="B43" s="1" t="s">
        <v>1146</v>
      </c>
      <c r="C43" s="1">
        <v>42850768</v>
      </c>
      <c r="D43" s="1" t="s">
        <v>1199</v>
      </c>
      <c r="E43" s="1" t="s">
        <v>366</v>
      </c>
    </row>
    <row r="44" spans="1:5">
      <c r="A44" s="7">
        <v>43</v>
      </c>
      <c r="B44" s="1" t="s">
        <v>1136</v>
      </c>
      <c r="C44" s="1">
        <v>43294252</v>
      </c>
      <c r="D44" s="1" t="s">
        <v>1142</v>
      </c>
      <c r="E44" s="1" t="s">
        <v>145</v>
      </c>
    </row>
    <row r="45" spans="1:5">
      <c r="A45" s="7">
        <v>44</v>
      </c>
      <c r="B45" s="1" t="s">
        <v>1027</v>
      </c>
      <c r="C45" s="1">
        <v>44763859</v>
      </c>
      <c r="D45" s="1" t="s">
        <v>1100</v>
      </c>
      <c r="E45" s="1" t="s">
        <v>1101</v>
      </c>
    </row>
    <row r="46" spans="1:5">
      <c r="A46" s="7">
        <v>45</v>
      </c>
      <c r="B46" s="1" t="s">
        <v>1146</v>
      </c>
      <c r="C46" s="1">
        <v>46674932</v>
      </c>
      <c r="D46" s="1" t="s">
        <v>1257</v>
      </c>
      <c r="E46" s="1" t="s">
        <v>1258</v>
      </c>
    </row>
    <row r="47" spans="1:5">
      <c r="A47" s="7">
        <v>46</v>
      </c>
      <c r="B47" s="1" t="s">
        <v>1146</v>
      </c>
      <c r="C47" s="1">
        <v>46859916</v>
      </c>
      <c r="D47" s="1" t="s">
        <v>1262</v>
      </c>
      <c r="E47" s="1" t="s">
        <v>1263</v>
      </c>
    </row>
    <row r="48" spans="1:5">
      <c r="A48" s="7">
        <v>47</v>
      </c>
      <c r="B48" s="1" t="s">
        <v>1027</v>
      </c>
      <c r="C48" s="1">
        <v>40694652</v>
      </c>
      <c r="D48" s="1" t="s">
        <v>1063</v>
      </c>
      <c r="E48" s="1" t="s">
        <v>1064</v>
      </c>
    </row>
    <row r="49" spans="1:5">
      <c r="A49" s="7">
        <v>48</v>
      </c>
      <c r="B49" s="1" t="s">
        <v>937</v>
      </c>
      <c r="C49" s="1">
        <v>41772660</v>
      </c>
      <c r="D49" s="1" t="s">
        <v>942</v>
      </c>
      <c r="E49" s="1" t="s">
        <v>943</v>
      </c>
    </row>
    <row r="50" spans="1:5">
      <c r="A50" s="7">
        <v>49</v>
      </c>
      <c r="B50" s="1" t="s">
        <v>947</v>
      </c>
      <c r="C50" s="1">
        <v>43292854</v>
      </c>
      <c r="D50" s="1" t="s">
        <v>979</v>
      </c>
      <c r="E50" s="1" t="s">
        <v>980</v>
      </c>
    </row>
    <row r="51" spans="1:5">
      <c r="A51" s="7">
        <v>50</v>
      </c>
      <c r="B51" s="1" t="s">
        <v>1146</v>
      </c>
      <c r="C51" s="1">
        <v>40564319</v>
      </c>
      <c r="D51" s="1" t="s">
        <v>1177</v>
      </c>
      <c r="E51" s="1" t="s">
        <v>1178</v>
      </c>
    </row>
    <row r="52" spans="1:5">
      <c r="A52" s="7">
        <v>51</v>
      </c>
      <c r="B52" s="1" t="s">
        <v>1004</v>
      </c>
      <c r="C52" s="1">
        <v>28779869</v>
      </c>
      <c r="D52" s="1" t="s">
        <v>1008</v>
      </c>
      <c r="E52" s="1" t="s">
        <v>1009</v>
      </c>
    </row>
    <row r="53" spans="1:5">
      <c r="A53" s="7">
        <v>52</v>
      </c>
      <c r="B53" s="1" t="s">
        <v>1146</v>
      </c>
      <c r="C53" s="1">
        <v>46926345</v>
      </c>
      <c r="D53" s="1" t="s">
        <v>68</v>
      </c>
      <c r="E53" s="1" t="s">
        <v>1264</v>
      </c>
    </row>
    <row r="54" spans="1:5">
      <c r="A54" s="7">
        <v>53</v>
      </c>
      <c r="B54" s="1" t="s">
        <v>947</v>
      </c>
      <c r="C54" s="1">
        <v>47706889</v>
      </c>
      <c r="D54" s="1" t="s">
        <v>1002</v>
      </c>
      <c r="E54" s="1" t="s">
        <v>1003</v>
      </c>
    </row>
    <row r="55" spans="1:5">
      <c r="A55" s="7">
        <v>54</v>
      </c>
      <c r="B55" s="1" t="s">
        <v>1027</v>
      </c>
      <c r="C55" s="1">
        <v>38260969</v>
      </c>
      <c r="D55" s="1" t="s">
        <v>1048</v>
      </c>
      <c r="E55" s="1" t="s">
        <v>1049</v>
      </c>
    </row>
    <row r="56" spans="1:5">
      <c r="A56" s="7">
        <v>55</v>
      </c>
      <c r="B56" s="1" t="s">
        <v>1146</v>
      </c>
      <c r="C56" s="1">
        <v>44034782</v>
      </c>
      <c r="D56" s="1" t="s">
        <v>805</v>
      </c>
      <c r="E56" s="1" t="s">
        <v>1222</v>
      </c>
    </row>
    <row r="57" spans="1:5">
      <c r="A57" s="7">
        <v>56</v>
      </c>
      <c r="B57" s="1" t="s">
        <v>324</v>
      </c>
      <c r="C57" s="1">
        <v>37543900</v>
      </c>
      <c r="D57" s="1" t="s">
        <v>1277</v>
      </c>
      <c r="E57" s="1" t="s">
        <v>1278</v>
      </c>
    </row>
    <row r="58" spans="1:5">
      <c r="A58" s="7">
        <v>57</v>
      </c>
      <c r="B58" s="1" t="s">
        <v>1146</v>
      </c>
      <c r="C58" s="1">
        <v>45757718</v>
      </c>
      <c r="D58" s="1" t="s">
        <v>1245</v>
      </c>
      <c r="E58" s="1" t="s">
        <v>1246</v>
      </c>
    </row>
    <row r="59" spans="1:5">
      <c r="A59" s="7">
        <v>58</v>
      </c>
      <c r="B59" s="1" t="s">
        <v>1146</v>
      </c>
      <c r="C59" s="1">
        <v>39027852</v>
      </c>
      <c r="D59" s="1" t="s">
        <v>1161</v>
      </c>
      <c r="E59" s="1" t="s">
        <v>1162</v>
      </c>
    </row>
    <row r="60" spans="1:5">
      <c r="A60" s="7">
        <v>59</v>
      </c>
      <c r="B60" s="1" t="s">
        <v>1146</v>
      </c>
      <c r="C60" s="1">
        <v>40164079</v>
      </c>
      <c r="D60" s="1" t="s">
        <v>1161</v>
      </c>
      <c r="E60" s="1" t="s">
        <v>1172</v>
      </c>
    </row>
    <row r="61" spans="1:5">
      <c r="A61" s="7">
        <v>60</v>
      </c>
      <c r="B61" s="1" t="s">
        <v>947</v>
      </c>
      <c r="C61" s="1">
        <v>46182592</v>
      </c>
      <c r="D61" s="1" t="s">
        <v>237</v>
      </c>
      <c r="E61" s="1" t="s">
        <v>132</v>
      </c>
    </row>
    <row r="62" spans="1:5">
      <c r="A62" s="7">
        <v>61</v>
      </c>
      <c r="B62" s="1" t="s">
        <v>1027</v>
      </c>
      <c r="C62" s="1">
        <v>43414916</v>
      </c>
      <c r="D62" s="1" t="s">
        <v>1090</v>
      </c>
      <c r="E62" s="1" t="s">
        <v>1091</v>
      </c>
    </row>
    <row r="63" spans="1:5">
      <c r="A63" s="7">
        <v>62</v>
      </c>
      <c r="B63" s="1" t="s">
        <v>947</v>
      </c>
      <c r="C63" s="1">
        <v>14160233</v>
      </c>
      <c r="D63" s="1" t="s">
        <v>948</v>
      </c>
      <c r="E63" s="1" t="s">
        <v>949</v>
      </c>
    </row>
    <row r="64" spans="1:5">
      <c r="A64" s="7">
        <v>63</v>
      </c>
      <c r="B64" s="1" t="s">
        <v>1004</v>
      </c>
      <c r="C64" s="1">
        <v>46150440</v>
      </c>
      <c r="D64" s="1" t="s">
        <v>675</v>
      </c>
      <c r="E64" s="1" t="s">
        <v>1012</v>
      </c>
    </row>
    <row r="65" spans="1:5">
      <c r="A65" s="7">
        <v>64</v>
      </c>
      <c r="B65" s="1" t="s">
        <v>1027</v>
      </c>
      <c r="C65" s="1">
        <v>23975681</v>
      </c>
      <c r="D65" s="1" t="s">
        <v>1034</v>
      </c>
      <c r="E65" s="1" t="s">
        <v>1035</v>
      </c>
    </row>
    <row r="66" spans="1:5">
      <c r="A66" s="7">
        <v>65</v>
      </c>
      <c r="B66" s="1" t="s">
        <v>1004</v>
      </c>
      <c r="C66" s="1">
        <v>46974094</v>
      </c>
      <c r="D66" s="1" t="s">
        <v>336</v>
      </c>
      <c r="E66" s="1" t="s">
        <v>1013</v>
      </c>
    </row>
    <row r="67" spans="1:5">
      <c r="A67" s="7">
        <v>66</v>
      </c>
      <c r="B67" s="1" t="s">
        <v>1146</v>
      </c>
      <c r="C67" s="1">
        <v>47175693</v>
      </c>
      <c r="D67" s="1" t="s">
        <v>1268</v>
      </c>
      <c r="E67" s="1" t="s">
        <v>1269</v>
      </c>
    </row>
    <row r="68" spans="1:5">
      <c r="A68" s="7">
        <v>67</v>
      </c>
      <c r="B68" s="1" t="s">
        <v>1027</v>
      </c>
      <c r="C68" s="1">
        <v>41188120</v>
      </c>
      <c r="D68" s="1" t="s">
        <v>1068</v>
      </c>
      <c r="E68" s="1" t="s">
        <v>1069</v>
      </c>
    </row>
    <row r="69" spans="1:5">
      <c r="A69" s="7">
        <v>68</v>
      </c>
      <c r="B69" s="1" t="s">
        <v>1146</v>
      </c>
      <c r="C69" s="1">
        <v>39580698</v>
      </c>
      <c r="D69" s="1" t="s">
        <v>1167</v>
      </c>
      <c r="E69" s="1" t="s">
        <v>1168</v>
      </c>
    </row>
    <row r="70" spans="1:5">
      <c r="A70" s="7">
        <v>69</v>
      </c>
      <c r="B70" s="1" t="s">
        <v>1146</v>
      </c>
      <c r="C70" s="1">
        <v>43936948</v>
      </c>
      <c r="D70" s="1" t="s">
        <v>1218</v>
      </c>
      <c r="E70" s="1" t="s">
        <v>1219</v>
      </c>
    </row>
    <row r="71" spans="1:5">
      <c r="A71" s="7">
        <v>70</v>
      </c>
      <c r="B71" s="1" t="s">
        <v>1027</v>
      </c>
      <c r="C71" s="1">
        <v>42731835</v>
      </c>
      <c r="D71" s="1" t="s">
        <v>1077</v>
      </c>
      <c r="E71" s="1" t="s">
        <v>72</v>
      </c>
    </row>
    <row r="72" spans="1:5">
      <c r="A72" s="7">
        <v>71</v>
      </c>
      <c r="B72" s="1" t="s">
        <v>1146</v>
      </c>
      <c r="C72" s="1">
        <v>45948266</v>
      </c>
      <c r="D72" s="1" t="s">
        <v>219</v>
      </c>
      <c r="E72" s="1" t="s">
        <v>1249</v>
      </c>
    </row>
    <row r="73" spans="1:5">
      <c r="A73" s="7">
        <v>72</v>
      </c>
      <c r="B73" s="1" t="s">
        <v>947</v>
      </c>
      <c r="C73" s="1">
        <v>44632621</v>
      </c>
      <c r="D73" s="1" t="s">
        <v>989</v>
      </c>
      <c r="E73" s="1" t="s">
        <v>990</v>
      </c>
    </row>
    <row r="74" spans="1:5">
      <c r="A74" s="7">
        <v>73</v>
      </c>
      <c r="B74" s="1" t="s">
        <v>1027</v>
      </c>
      <c r="C74" s="1">
        <v>43827507</v>
      </c>
      <c r="D74" s="1" t="s">
        <v>1092</v>
      </c>
      <c r="E74" s="1" t="s">
        <v>1093</v>
      </c>
    </row>
    <row r="75" spans="1:5">
      <c r="A75" s="7">
        <v>74</v>
      </c>
      <c r="B75" s="1" t="s">
        <v>947</v>
      </c>
      <c r="C75" s="1">
        <v>43349048</v>
      </c>
      <c r="D75" s="1" t="s">
        <v>360</v>
      </c>
      <c r="E75" s="1" t="s">
        <v>981</v>
      </c>
    </row>
    <row r="76" spans="1:5">
      <c r="A76" s="7">
        <v>75</v>
      </c>
      <c r="B76" s="1" t="s">
        <v>1146</v>
      </c>
      <c r="C76" s="1">
        <v>46250079</v>
      </c>
      <c r="D76" s="1" t="s">
        <v>360</v>
      </c>
      <c r="E76" s="1" t="s">
        <v>211</v>
      </c>
    </row>
    <row r="77" spans="1:5">
      <c r="A77" s="7">
        <v>76</v>
      </c>
      <c r="B77" s="1" t="s">
        <v>1027</v>
      </c>
      <c r="C77" s="1">
        <v>40168238</v>
      </c>
      <c r="D77" s="1" t="s">
        <v>82</v>
      </c>
      <c r="E77" s="1" t="s">
        <v>1060</v>
      </c>
    </row>
    <row r="78" spans="1:5">
      <c r="A78" s="7">
        <v>77</v>
      </c>
      <c r="B78" s="1" t="s">
        <v>947</v>
      </c>
      <c r="C78" s="1">
        <v>45552290</v>
      </c>
      <c r="D78" s="1" t="s">
        <v>322</v>
      </c>
      <c r="E78" s="1" t="s">
        <v>997</v>
      </c>
    </row>
    <row r="79" spans="1:5">
      <c r="A79" s="7">
        <v>78</v>
      </c>
      <c r="B79" s="1" t="s">
        <v>1146</v>
      </c>
      <c r="C79" s="1">
        <v>46675284</v>
      </c>
      <c r="D79" s="1" t="s">
        <v>1259</v>
      </c>
      <c r="E79" s="1" t="s">
        <v>1260</v>
      </c>
    </row>
    <row r="80" spans="1:5">
      <c r="A80" s="7">
        <v>79</v>
      </c>
      <c r="B80" s="1" t="s">
        <v>1146</v>
      </c>
      <c r="C80" s="1">
        <v>46150231</v>
      </c>
      <c r="D80" s="1" t="s">
        <v>1252</v>
      </c>
      <c r="E80" s="1" t="s">
        <v>145</v>
      </c>
    </row>
    <row r="81" spans="1:5">
      <c r="A81" s="7">
        <v>80</v>
      </c>
      <c r="B81" s="1" t="s">
        <v>947</v>
      </c>
      <c r="C81" s="1">
        <v>38814923</v>
      </c>
      <c r="D81" s="1" t="s">
        <v>351</v>
      </c>
      <c r="E81" s="1" t="s">
        <v>186</v>
      </c>
    </row>
    <row r="82" spans="1:5">
      <c r="A82" s="7">
        <v>81</v>
      </c>
      <c r="B82" s="1" t="s">
        <v>1146</v>
      </c>
      <c r="C82" s="1">
        <v>45552034</v>
      </c>
      <c r="D82" s="1" t="s">
        <v>1240</v>
      </c>
      <c r="E82" s="1" t="s">
        <v>1241</v>
      </c>
    </row>
    <row r="83" spans="1:5">
      <c r="A83" s="7">
        <v>82</v>
      </c>
      <c r="B83" s="1" t="s">
        <v>1146</v>
      </c>
      <c r="C83" s="1">
        <v>43349910</v>
      </c>
      <c r="D83" s="1" t="s">
        <v>1212</v>
      </c>
      <c r="E83" s="1" t="s">
        <v>1213</v>
      </c>
    </row>
    <row r="84" spans="1:5">
      <c r="A84" s="7">
        <v>83</v>
      </c>
      <c r="B84" s="1" t="s">
        <v>1130</v>
      </c>
      <c r="C84" s="1">
        <v>40409195</v>
      </c>
      <c r="D84" s="1" t="s">
        <v>466</v>
      </c>
      <c r="E84" s="1" t="s">
        <v>1133</v>
      </c>
    </row>
    <row r="85" spans="1:5">
      <c r="A85" s="7">
        <v>84</v>
      </c>
      <c r="B85" s="1" t="s">
        <v>1146</v>
      </c>
      <c r="C85" s="1">
        <v>42920185</v>
      </c>
      <c r="D85" s="1" t="s">
        <v>466</v>
      </c>
      <c r="E85" s="1" t="s">
        <v>18</v>
      </c>
    </row>
    <row r="86" spans="1:5">
      <c r="A86" s="7">
        <v>85</v>
      </c>
      <c r="B86" s="1" t="s">
        <v>1136</v>
      </c>
      <c r="C86" s="1">
        <v>35748728</v>
      </c>
      <c r="D86" s="1" t="s">
        <v>167</v>
      </c>
      <c r="E86" s="1" t="s">
        <v>1139</v>
      </c>
    </row>
    <row r="87" spans="1:5">
      <c r="A87" s="7">
        <v>86</v>
      </c>
      <c r="B87" s="1" t="s">
        <v>937</v>
      </c>
      <c r="C87" s="1">
        <v>44644992</v>
      </c>
      <c r="D87" s="1" t="s">
        <v>944</v>
      </c>
      <c r="E87" s="1" t="s">
        <v>188</v>
      </c>
    </row>
    <row r="88" spans="1:5">
      <c r="A88" s="7">
        <v>87</v>
      </c>
      <c r="B88" s="1" t="s">
        <v>324</v>
      </c>
      <c r="C88" s="1">
        <v>41268487</v>
      </c>
      <c r="D88" s="1" t="s">
        <v>944</v>
      </c>
      <c r="E88" s="1" t="s">
        <v>56</v>
      </c>
    </row>
    <row r="89" spans="1:5">
      <c r="A89" s="7">
        <v>88</v>
      </c>
      <c r="B89" s="1" t="s">
        <v>324</v>
      </c>
      <c r="C89" s="1">
        <v>44644993</v>
      </c>
      <c r="D89" s="1" t="s">
        <v>944</v>
      </c>
      <c r="E89" s="1" t="s">
        <v>1281</v>
      </c>
    </row>
    <row r="90" spans="1:5">
      <c r="A90" s="7">
        <v>89</v>
      </c>
      <c r="B90" s="1" t="s">
        <v>1146</v>
      </c>
      <c r="C90" s="1">
        <v>36406478</v>
      </c>
      <c r="D90" s="1" t="s">
        <v>1157</v>
      </c>
      <c r="E90" s="1" t="s">
        <v>1158</v>
      </c>
    </row>
    <row r="91" spans="1:5">
      <c r="A91" s="7">
        <v>90</v>
      </c>
      <c r="B91" s="1" t="s">
        <v>1146</v>
      </c>
      <c r="C91" s="1">
        <v>31847797</v>
      </c>
      <c r="D91" s="1" t="s">
        <v>1149</v>
      </c>
      <c r="E91" s="1" t="s">
        <v>1150</v>
      </c>
    </row>
    <row r="92" spans="1:5">
      <c r="A92" s="7">
        <v>91</v>
      </c>
      <c r="B92" s="1" t="s">
        <v>1146</v>
      </c>
      <c r="C92" s="1">
        <v>40045328</v>
      </c>
      <c r="D92" s="1" t="s">
        <v>42</v>
      </c>
      <c r="E92" s="1" t="s">
        <v>1170</v>
      </c>
    </row>
    <row r="93" spans="1:5">
      <c r="A93" s="7">
        <v>92</v>
      </c>
      <c r="B93" s="1" t="s">
        <v>1136</v>
      </c>
      <c r="C93" s="1">
        <v>38091996</v>
      </c>
      <c r="D93" s="1" t="s">
        <v>1140</v>
      </c>
      <c r="E93" s="1" t="s">
        <v>1141</v>
      </c>
    </row>
    <row r="94" spans="1:5">
      <c r="A94" s="7">
        <v>93</v>
      </c>
      <c r="B94" s="1" t="s">
        <v>937</v>
      </c>
      <c r="C94" s="1">
        <v>45336996</v>
      </c>
      <c r="D94" s="1" t="s">
        <v>945</v>
      </c>
      <c r="E94" s="1" t="s">
        <v>946</v>
      </c>
    </row>
    <row r="95" spans="1:5">
      <c r="A95" s="7">
        <v>94</v>
      </c>
      <c r="B95" s="1" t="s">
        <v>1027</v>
      </c>
      <c r="C95" s="1">
        <v>45755776</v>
      </c>
      <c r="D95" s="1" t="s">
        <v>1111</v>
      </c>
      <c r="E95" s="1" t="s">
        <v>1112</v>
      </c>
    </row>
    <row r="96" spans="1:5">
      <c r="A96" s="7">
        <v>95</v>
      </c>
      <c r="B96" s="1" t="s">
        <v>1289</v>
      </c>
      <c r="C96" s="1">
        <v>47521730</v>
      </c>
      <c r="D96" s="1" t="s">
        <v>1290</v>
      </c>
      <c r="E96" s="1" t="s">
        <v>1291</v>
      </c>
    </row>
    <row r="97" spans="1:5">
      <c r="A97" s="7">
        <v>96</v>
      </c>
      <c r="B97" s="1" t="s">
        <v>1025</v>
      </c>
      <c r="C97" s="1">
        <v>35708947</v>
      </c>
      <c r="D97" s="1" t="s">
        <v>23</v>
      </c>
      <c r="E97" s="1" t="s">
        <v>1026</v>
      </c>
    </row>
    <row r="98" spans="1:5">
      <c r="A98" s="7">
        <v>97</v>
      </c>
      <c r="B98" s="1" t="s">
        <v>1027</v>
      </c>
      <c r="C98" s="1">
        <v>36464444</v>
      </c>
      <c r="D98" s="1" t="s">
        <v>23</v>
      </c>
      <c r="E98" s="1" t="s">
        <v>318</v>
      </c>
    </row>
    <row r="99" spans="1:5">
      <c r="A99" s="7">
        <v>98</v>
      </c>
      <c r="B99" s="1" t="s">
        <v>1146</v>
      </c>
      <c r="C99" s="1">
        <v>42920113</v>
      </c>
      <c r="D99" s="1" t="s">
        <v>1200</v>
      </c>
      <c r="E99" s="1" t="s">
        <v>192</v>
      </c>
    </row>
    <row r="100" spans="1:5">
      <c r="A100" s="7">
        <v>99</v>
      </c>
      <c r="B100" s="1" t="s">
        <v>1146</v>
      </c>
      <c r="C100" s="1">
        <v>43342538</v>
      </c>
      <c r="D100" s="1" t="s">
        <v>1208</v>
      </c>
      <c r="E100" s="1" t="s">
        <v>1209</v>
      </c>
    </row>
    <row r="101" spans="1:5">
      <c r="A101" s="7">
        <v>100</v>
      </c>
      <c r="B101" s="1" t="s">
        <v>1146</v>
      </c>
      <c r="C101" s="1">
        <v>44556945</v>
      </c>
      <c r="D101" s="1" t="s">
        <v>1208</v>
      </c>
      <c r="E101" s="1" t="s">
        <v>1226</v>
      </c>
    </row>
    <row r="102" spans="1:5">
      <c r="A102" s="7">
        <v>101</v>
      </c>
      <c r="B102" s="1" t="s">
        <v>1027</v>
      </c>
      <c r="C102" s="1">
        <v>38980820</v>
      </c>
      <c r="D102" s="1" t="s">
        <v>1053</v>
      </c>
      <c r="E102" s="1" t="s">
        <v>149</v>
      </c>
    </row>
    <row r="103" spans="1:5">
      <c r="A103" s="7">
        <v>102</v>
      </c>
      <c r="B103" s="1" t="s">
        <v>1146</v>
      </c>
      <c r="C103" s="1">
        <v>42581858</v>
      </c>
      <c r="D103" s="1" t="s">
        <v>713</v>
      </c>
      <c r="E103" s="1" t="s">
        <v>1197</v>
      </c>
    </row>
    <row r="104" spans="1:5">
      <c r="A104" s="7">
        <v>103</v>
      </c>
      <c r="B104" s="1" t="s">
        <v>1027</v>
      </c>
      <c r="C104" s="1">
        <v>46150325</v>
      </c>
      <c r="D104" s="1" t="s">
        <v>1113</v>
      </c>
      <c r="E104" s="1" t="s">
        <v>1114</v>
      </c>
    </row>
    <row r="105" spans="1:5">
      <c r="A105" s="7">
        <v>104</v>
      </c>
      <c r="B105" s="1" t="s">
        <v>1027</v>
      </c>
      <c r="C105" s="1">
        <v>43349045</v>
      </c>
      <c r="D105" s="1" t="s">
        <v>1086</v>
      </c>
      <c r="E105" s="1" t="s">
        <v>1087</v>
      </c>
    </row>
    <row r="106" spans="1:5">
      <c r="A106" s="7">
        <v>105</v>
      </c>
      <c r="B106" s="1" t="s">
        <v>947</v>
      </c>
      <c r="C106" s="1">
        <v>45168084</v>
      </c>
      <c r="D106" s="1" t="s">
        <v>180</v>
      </c>
      <c r="E106" s="1" t="s">
        <v>996</v>
      </c>
    </row>
    <row r="107" spans="1:5">
      <c r="A107" s="7">
        <v>106</v>
      </c>
      <c r="B107" s="1" t="s">
        <v>1004</v>
      </c>
      <c r="C107" s="1">
        <v>47244785</v>
      </c>
      <c r="D107" s="1" t="s">
        <v>180</v>
      </c>
      <c r="E107" s="1" t="s">
        <v>1014</v>
      </c>
    </row>
    <row r="108" spans="1:5">
      <c r="A108" s="7">
        <v>107</v>
      </c>
      <c r="B108" s="1" t="s">
        <v>1027</v>
      </c>
      <c r="C108" s="1">
        <v>26241038</v>
      </c>
      <c r="D108" s="1" t="s">
        <v>19</v>
      </c>
      <c r="E108" s="1" t="s">
        <v>1036</v>
      </c>
    </row>
    <row r="109" spans="1:5">
      <c r="A109" s="7">
        <v>108</v>
      </c>
      <c r="B109" s="1" t="s">
        <v>1146</v>
      </c>
      <c r="C109" s="1">
        <v>38570261</v>
      </c>
      <c r="D109" s="1" t="s">
        <v>19</v>
      </c>
      <c r="E109" s="1" t="s">
        <v>1160</v>
      </c>
    </row>
    <row r="110" spans="1:5">
      <c r="A110" s="7">
        <v>109</v>
      </c>
      <c r="B110" s="1" t="s">
        <v>1146</v>
      </c>
      <c r="C110" s="1">
        <v>46519490</v>
      </c>
      <c r="D110" s="1" t="s">
        <v>3</v>
      </c>
      <c r="E110" s="1" t="s">
        <v>112</v>
      </c>
    </row>
    <row r="111" spans="1:5">
      <c r="A111" s="7">
        <v>110</v>
      </c>
      <c r="B111" s="1" t="s">
        <v>947</v>
      </c>
      <c r="C111" s="1">
        <v>23190342</v>
      </c>
      <c r="D111" s="1" t="s">
        <v>952</v>
      </c>
      <c r="E111" s="1" t="s">
        <v>953</v>
      </c>
    </row>
    <row r="112" spans="1:5">
      <c r="A112" s="7">
        <v>111</v>
      </c>
      <c r="B112" s="1" t="s">
        <v>1146</v>
      </c>
      <c r="C112" s="1">
        <v>46041133</v>
      </c>
      <c r="D112" s="1" t="s">
        <v>1250</v>
      </c>
      <c r="E112" s="1" t="s">
        <v>1251</v>
      </c>
    </row>
    <row r="113" spans="1:5">
      <c r="A113" s="7">
        <v>112</v>
      </c>
      <c r="B113" s="1" t="s">
        <v>1023</v>
      </c>
      <c r="C113" s="1">
        <v>46878538</v>
      </c>
      <c r="D113" s="1" t="s">
        <v>1024</v>
      </c>
      <c r="E113" s="1" t="s">
        <v>32</v>
      </c>
    </row>
    <row r="114" spans="1:5">
      <c r="A114" s="7">
        <v>113</v>
      </c>
      <c r="B114" s="1" t="s">
        <v>947</v>
      </c>
      <c r="C114" s="1">
        <v>29447719</v>
      </c>
      <c r="D114" s="1" t="s">
        <v>956</v>
      </c>
      <c r="E114" s="1" t="s">
        <v>957</v>
      </c>
    </row>
    <row r="115" spans="1:5">
      <c r="A115" s="7">
        <v>114</v>
      </c>
      <c r="B115" s="1" t="s">
        <v>947</v>
      </c>
      <c r="C115" s="1">
        <v>44763471</v>
      </c>
      <c r="D115" s="1" t="s">
        <v>994</v>
      </c>
      <c r="E115" s="1" t="s">
        <v>995</v>
      </c>
    </row>
    <row r="116" spans="1:5">
      <c r="A116" s="7">
        <v>115</v>
      </c>
      <c r="B116" s="1" t="s">
        <v>1146</v>
      </c>
      <c r="C116" s="1">
        <v>43113664</v>
      </c>
      <c r="D116" s="1" t="s">
        <v>1205</v>
      </c>
      <c r="E116" s="1" t="s">
        <v>8</v>
      </c>
    </row>
    <row r="117" spans="1:5">
      <c r="A117" s="7">
        <v>116</v>
      </c>
      <c r="B117" s="1" t="s">
        <v>1146</v>
      </c>
      <c r="C117" s="1">
        <v>44034208</v>
      </c>
      <c r="D117" s="1" t="s">
        <v>1220</v>
      </c>
      <c r="E117" s="1" t="s">
        <v>1221</v>
      </c>
    </row>
    <row r="118" spans="1:5">
      <c r="A118" s="7">
        <v>117</v>
      </c>
      <c r="B118" s="1" t="s">
        <v>324</v>
      </c>
      <c r="C118" s="1">
        <v>41268055</v>
      </c>
      <c r="D118" s="1" t="s">
        <v>1279</v>
      </c>
      <c r="E118" s="1" t="s">
        <v>1280</v>
      </c>
    </row>
    <row r="119" spans="1:5">
      <c r="A119" s="7">
        <v>118</v>
      </c>
      <c r="B119" s="1" t="s">
        <v>1027</v>
      </c>
      <c r="C119" s="1">
        <v>43414080</v>
      </c>
      <c r="D119" s="1" t="s">
        <v>1088</v>
      </c>
      <c r="E119" s="1" t="s">
        <v>1089</v>
      </c>
    </row>
    <row r="120" spans="1:5">
      <c r="A120" s="7">
        <v>119</v>
      </c>
      <c r="B120" s="1" t="s">
        <v>1146</v>
      </c>
      <c r="C120" s="1">
        <v>43680536</v>
      </c>
      <c r="D120" s="1" t="s">
        <v>1216</v>
      </c>
      <c r="E120" s="1" t="s">
        <v>192</v>
      </c>
    </row>
    <row r="121" spans="1:5">
      <c r="A121" s="7">
        <v>120</v>
      </c>
      <c r="B121" s="1" t="s">
        <v>947</v>
      </c>
      <c r="C121" s="1">
        <v>43680179</v>
      </c>
      <c r="D121" s="1" t="s">
        <v>164</v>
      </c>
      <c r="E121" s="1" t="s">
        <v>983</v>
      </c>
    </row>
    <row r="122" spans="1:5">
      <c r="A122" s="7">
        <v>121</v>
      </c>
      <c r="B122" s="1" t="s">
        <v>1146</v>
      </c>
      <c r="C122" s="1">
        <v>36099856</v>
      </c>
      <c r="D122" s="1" t="s">
        <v>1155</v>
      </c>
      <c r="E122" s="1" t="s">
        <v>1156</v>
      </c>
    </row>
    <row r="123" spans="1:5">
      <c r="A123" s="7">
        <v>122</v>
      </c>
      <c r="B123" s="1" t="s">
        <v>1027</v>
      </c>
      <c r="C123" s="1">
        <v>46974166</v>
      </c>
      <c r="D123" s="1" t="s">
        <v>118</v>
      </c>
      <c r="E123" s="1" t="s">
        <v>1120</v>
      </c>
    </row>
    <row r="124" spans="1:5">
      <c r="A124" s="7">
        <v>123</v>
      </c>
      <c r="B124" s="1" t="s">
        <v>1027</v>
      </c>
      <c r="C124" s="1">
        <v>21839697</v>
      </c>
      <c r="D124" s="1" t="s">
        <v>1030</v>
      </c>
      <c r="E124" s="1" t="s">
        <v>1031</v>
      </c>
    </row>
    <row r="125" spans="1:5">
      <c r="A125" s="7">
        <v>124</v>
      </c>
      <c r="B125" s="1" t="s">
        <v>1146</v>
      </c>
      <c r="C125" s="1">
        <v>32327755</v>
      </c>
      <c r="D125" s="1" t="s">
        <v>1151</v>
      </c>
      <c r="E125" s="1" t="s">
        <v>1152</v>
      </c>
    </row>
    <row r="126" spans="1:5">
      <c r="A126" s="7">
        <v>125</v>
      </c>
      <c r="B126" s="1" t="s">
        <v>947</v>
      </c>
      <c r="C126" s="1">
        <v>37470208</v>
      </c>
      <c r="D126" s="1" t="s">
        <v>963</v>
      </c>
      <c r="E126" s="1" t="s">
        <v>964</v>
      </c>
    </row>
    <row r="127" spans="1:5">
      <c r="A127" s="7">
        <v>126</v>
      </c>
      <c r="B127" s="1" t="s">
        <v>1027</v>
      </c>
      <c r="C127" s="1">
        <v>47844975</v>
      </c>
      <c r="D127" s="1" t="s">
        <v>1127</v>
      </c>
      <c r="E127" s="1" t="s">
        <v>1128</v>
      </c>
    </row>
    <row r="128" spans="1:5">
      <c r="A128" s="7">
        <v>127</v>
      </c>
      <c r="B128" s="1" t="s">
        <v>1004</v>
      </c>
      <c r="C128" s="2">
        <v>43828464</v>
      </c>
      <c r="D128" s="3" t="s">
        <v>1015</v>
      </c>
      <c r="E128" s="1" t="s">
        <v>1016</v>
      </c>
    </row>
    <row r="129" spans="1:5">
      <c r="A129" s="7">
        <v>128</v>
      </c>
      <c r="B129" s="1" t="s">
        <v>947</v>
      </c>
      <c r="C129" s="1">
        <v>44763207</v>
      </c>
      <c r="D129" s="1" t="s">
        <v>321</v>
      </c>
      <c r="E129" s="1" t="s">
        <v>993</v>
      </c>
    </row>
    <row r="130" spans="1:5">
      <c r="A130" s="7">
        <v>129</v>
      </c>
      <c r="B130" s="1" t="s">
        <v>1027</v>
      </c>
      <c r="C130" s="1">
        <v>41154341</v>
      </c>
      <c r="D130" s="1" t="s">
        <v>373</v>
      </c>
      <c r="E130" s="1" t="s">
        <v>1067</v>
      </c>
    </row>
    <row r="131" spans="1:5">
      <c r="A131" s="7">
        <v>130</v>
      </c>
      <c r="B131" s="1" t="s">
        <v>1027</v>
      </c>
      <c r="C131" s="1">
        <v>21839224</v>
      </c>
      <c r="D131" s="1" t="s">
        <v>129</v>
      </c>
      <c r="E131" s="1" t="s">
        <v>1029</v>
      </c>
    </row>
    <row r="132" spans="1:5">
      <c r="A132" s="7">
        <v>131</v>
      </c>
      <c r="B132" s="1" t="s">
        <v>1027</v>
      </c>
      <c r="C132" s="1">
        <v>23328490</v>
      </c>
      <c r="D132" s="1" t="s">
        <v>1032</v>
      </c>
      <c r="E132" s="1" t="s">
        <v>1033</v>
      </c>
    </row>
    <row r="133" spans="1:5">
      <c r="A133" s="7">
        <v>132</v>
      </c>
      <c r="B133" s="1" t="s">
        <v>1027</v>
      </c>
      <c r="C133" s="1">
        <v>42918861</v>
      </c>
      <c r="D133" s="1" t="s">
        <v>1079</v>
      </c>
      <c r="E133" s="1" t="s">
        <v>1080</v>
      </c>
    </row>
    <row r="134" spans="1:5">
      <c r="A134" s="7">
        <v>133</v>
      </c>
      <c r="B134" s="1" t="s">
        <v>1146</v>
      </c>
      <c r="C134" s="1">
        <v>39683768</v>
      </c>
      <c r="D134" s="1" t="s">
        <v>230</v>
      </c>
      <c r="E134" s="1" t="s">
        <v>1169</v>
      </c>
    </row>
    <row r="135" spans="1:5">
      <c r="A135" s="7">
        <v>134</v>
      </c>
      <c r="B135" s="1" t="s">
        <v>1146</v>
      </c>
      <c r="C135" s="1">
        <v>42123565</v>
      </c>
      <c r="D135" s="1" t="s">
        <v>165</v>
      </c>
      <c r="E135" s="1" t="s">
        <v>1193</v>
      </c>
    </row>
    <row r="136" spans="1:5">
      <c r="A136" s="7">
        <v>135</v>
      </c>
      <c r="B136" s="1" t="s">
        <v>1027</v>
      </c>
      <c r="C136" s="1">
        <v>41754467</v>
      </c>
      <c r="D136" s="1" t="s">
        <v>1072</v>
      </c>
      <c r="E136" s="1" t="s">
        <v>1073</v>
      </c>
    </row>
    <row r="137" spans="1:5">
      <c r="A137" s="7">
        <v>136</v>
      </c>
      <c r="B137" s="1" t="s">
        <v>1027</v>
      </c>
      <c r="C137" s="1">
        <v>43114190</v>
      </c>
      <c r="D137" s="1" t="s">
        <v>1083</v>
      </c>
      <c r="E137" s="1" t="s">
        <v>1084</v>
      </c>
    </row>
    <row r="138" spans="1:5">
      <c r="A138" s="7">
        <v>137</v>
      </c>
      <c r="B138" s="1" t="s">
        <v>947</v>
      </c>
      <c r="C138" s="1">
        <v>43756088</v>
      </c>
      <c r="D138" s="1" t="s">
        <v>984</v>
      </c>
      <c r="E138" s="1" t="s">
        <v>284</v>
      </c>
    </row>
    <row r="139" spans="1:5">
      <c r="A139" s="7">
        <v>138</v>
      </c>
      <c r="B139" s="1" t="s">
        <v>1027</v>
      </c>
      <c r="C139" s="1">
        <v>43349889</v>
      </c>
      <c r="D139" s="1" t="s">
        <v>728</v>
      </c>
      <c r="E139" s="1" t="s">
        <v>145</v>
      </c>
    </row>
    <row r="140" spans="1:5">
      <c r="A140" s="7">
        <v>139</v>
      </c>
      <c r="B140" s="1" t="s">
        <v>1027</v>
      </c>
      <c r="C140" s="1">
        <v>29126794</v>
      </c>
      <c r="D140" s="1" t="s">
        <v>29</v>
      </c>
      <c r="E140" s="1" t="s">
        <v>1039</v>
      </c>
    </row>
    <row r="141" spans="1:5">
      <c r="A141" s="7">
        <v>140</v>
      </c>
      <c r="B141" s="1" t="s">
        <v>1027</v>
      </c>
      <c r="C141" s="1">
        <v>44368080</v>
      </c>
      <c r="D141" s="1" t="s">
        <v>29</v>
      </c>
      <c r="E141" s="1" t="s">
        <v>1097</v>
      </c>
    </row>
    <row r="142" spans="1:5">
      <c r="A142" s="7">
        <v>141</v>
      </c>
      <c r="B142" s="1" t="s">
        <v>1146</v>
      </c>
      <c r="C142" s="1">
        <v>39509622</v>
      </c>
      <c r="D142" s="1" t="s">
        <v>1165</v>
      </c>
      <c r="E142" s="1" t="s">
        <v>1166</v>
      </c>
    </row>
    <row r="143" spans="1:5">
      <c r="A143" s="7">
        <v>142</v>
      </c>
      <c r="B143" s="1" t="s">
        <v>1146</v>
      </c>
      <c r="C143" s="1">
        <v>37470710</v>
      </c>
      <c r="D143" s="1" t="s">
        <v>531</v>
      </c>
      <c r="E143" s="1" t="s">
        <v>320</v>
      </c>
    </row>
    <row r="144" spans="1:5">
      <c r="A144" s="7">
        <v>143</v>
      </c>
      <c r="B144" s="1" t="s">
        <v>947</v>
      </c>
      <c r="C144" s="1">
        <v>43538860</v>
      </c>
      <c r="D144" s="1" t="s">
        <v>288</v>
      </c>
      <c r="E144" s="1" t="s">
        <v>982</v>
      </c>
    </row>
    <row r="145" spans="1:5">
      <c r="A145" s="7">
        <v>144</v>
      </c>
      <c r="B145" s="1" t="s">
        <v>1027</v>
      </c>
      <c r="C145" s="1">
        <v>37335238</v>
      </c>
      <c r="D145" s="1" t="s">
        <v>711</v>
      </c>
      <c r="E145" s="1" t="s">
        <v>712</v>
      </c>
    </row>
    <row r="146" spans="1:5">
      <c r="A146" s="7">
        <v>145</v>
      </c>
      <c r="B146" s="1" t="s">
        <v>947</v>
      </c>
      <c r="C146" s="1">
        <v>38769788</v>
      </c>
      <c r="D146" s="1" t="s">
        <v>969</v>
      </c>
      <c r="E146" s="1" t="s">
        <v>970</v>
      </c>
    </row>
    <row r="147" spans="1:5">
      <c r="A147" s="7">
        <v>146</v>
      </c>
      <c r="B147" s="1" t="s">
        <v>1146</v>
      </c>
      <c r="C147" s="1">
        <v>39256956</v>
      </c>
      <c r="D147" s="1" t="s">
        <v>1163</v>
      </c>
      <c r="E147" s="1" t="s">
        <v>1164</v>
      </c>
    </row>
    <row r="148" spans="1:5">
      <c r="A148" s="7">
        <v>147</v>
      </c>
      <c r="B148" s="1" t="s">
        <v>1004</v>
      </c>
      <c r="C148" s="1">
        <v>45847197</v>
      </c>
      <c r="D148" s="1" t="s">
        <v>1011</v>
      </c>
      <c r="E148" s="1" t="s">
        <v>149</v>
      </c>
    </row>
    <row r="149" spans="1:5">
      <c r="A149" s="7">
        <v>148</v>
      </c>
      <c r="B149" s="1" t="s">
        <v>1146</v>
      </c>
      <c r="C149" s="1">
        <v>40989668</v>
      </c>
      <c r="D149" s="1" t="s">
        <v>61</v>
      </c>
      <c r="E149" s="1" t="s">
        <v>865</v>
      </c>
    </row>
    <row r="150" spans="1:5">
      <c r="A150" s="7">
        <v>149</v>
      </c>
      <c r="B150" s="1" t="s">
        <v>1027</v>
      </c>
      <c r="C150" s="1">
        <v>40562024</v>
      </c>
      <c r="D150" s="1" t="s">
        <v>1061</v>
      </c>
      <c r="E150" s="1" t="s">
        <v>1062</v>
      </c>
    </row>
    <row r="151" spans="1:5">
      <c r="A151" s="7">
        <v>150</v>
      </c>
      <c r="B151" s="1" t="s">
        <v>1146</v>
      </c>
      <c r="C151" s="1">
        <v>42732371</v>
      </c>
      <c r="D151" s="1" t="s">
        <v>242</v>
      </c>
      <c r="E151" s="1" t="s">
        <v>1198</v>
      </c>
    </row>
    <row r="152" spans="1:5">
      <c r="A152" s="7">
        <v>151</v>
      </c>
      <c r="B152" s="1" t="s">
        <v>1027</v>
      </c>
      <c r="C152" s="1">
        <v>44875424</v>
      </c>
      <c r="D152" s="1" t="s">
        <v>1105</v>
      </c>
      <c r="E152" s="1" t="s">
        <v>1106</v>
      </c>
    </row>
    <row r="153" spans="1:5">
      <c r="A153" s="7">
        <v>152</v>
      </c>
      <c r="B153" s="1" t="s">
        <v>1017</v>
      </c>
      <c r="C153" s="1">
        <v>39029644</v>
      </c>
      <c r="D153" s="1" t="s">
        <v>48</v>
      </c>
      <c r="E153" s="1" t="s">
        <v>1022</v>
      </c>
    </row>
    <row r="154" spans="1:5">
      <c r="A154" s="7">
        <v>153</v>
      </c>
      <c r="B154" s="1" t="s">
        <v>1146</v>
      </c>
      <c r="C154" s="1">
        <v>40362841</v>
      </c>
      <c r="D154" s="1" t="s">
        <v>1175</v>
      </c>
      <c r="E154" s="1" t="s">
        <v>1176</v>
      </c>
    </row>
    <row r="155" spans="1:5">
      <c r="A155" s="7">
        <v>154</v>
      </c>
      <c r="B155" s="1" t="s">
        <v>1027</v>
      </c>
      <c r="C155" s="1">
        <v>46151870</v>
      </c>
      <c r="D155" s="1" t="s">
        <v>1117</v>
      </c>
      <c r="E155" s="1" t="s">
        <v>1118</v>
      </c>
    </row>
    <row r="156" spans="1:5">
      <c r="A156" s="7">
        <v>155</v>
      </c>
      <c r="B156" s="1" t="s">
        <v>1027</v>
      </c>
      <c r="C156" s="1">
        <v>44734669</v>
      </c>
      <c r="D156" s="1" t="s">
        <v>1098</v>
      </c>
      <c r="E156" s="1" t="s">
        <v>1099</v>
      </c>
    </row>
    <row r="157" spans="1:5">
      <c r="A157" s="7">
        <v>156</v>
      </c>
      <c r="B157" s="1" t="s">
        <v>1146</v>
      </c>
      <c r="C157" s="1">
        <v>46927319</v>
      </c>
      <c r="D157" s="1" t="s">
        <v>35</v>
      </c>
      <c r="E157" s="1" t="s">
        <v>1265</v>
      </c>
    </row>
    <row r="158" spans="1:5">
      <c r="A158" s="7">
        <v>157</v>
      </c>
      <c r="B158" s="1" t="s">
        <v>1146</v>
      </c>
      <c r="C158" s="1">
        <v>41981012</v>
      </c>
      <c r="D158" s="1" t="s">
        <v>1191</v>
      </c>
      <c r="E158" s="1" t="s">
        <v>1192</v>
      </c>
    </row>
    <row r="159" spans="1:5">
      <c r="A159" s="7">
        <v>158</v>
      </c>
      <c r="B159" s="1" t="s">
        <v>1146</v>
      </c>
      <c r="C159" s="1">
        <v>41228126</v>
      </c>
      <c r="D159" s="1" t="s">
        <v>1187</v>
      </c>
      <c r="E159" s="1" t="s">
        <v>1188</v>
      </c>
    </row>
    <row r="160" spans="1:5">
      <c r="A160" s="7">
        <v>159</v>
      </c>
      <c r="B160" s="1" t="s">
        <v>1130</v>
      </c>
      <c r="C160" s="1">
        <v>26585507</v>
      </c>
      <c r="D160" s="1" t="s">
        <v>1131</v>
      </c>
      <c r="E160" s="1" t="s">
        <v>1132</v>
      </c>
    </row>
    <row r="161" spans="1:5">
      <c r="A161" s="7">
        <v>160</v>
      </c>
      <c r="B161" s="1" t="s">
        <v>1146</v>
      </c>
      <c r="C161" s="1">
        <v>45946336</v>
      </c>
      <c r="D161" s="1" t="s">
        <v>1247</v>
      </c>
      <c r="E161" s="1" t="s">
        <v>1248</v>
      </c>
    </row>
    <row r="162" spans="1:5">
      <c r="A162" s="7">
        <v>161</v>
      </c>
      <c r="B162" s="1" t="s">
        <v>1027</v>
      </c>
      <c r="C162" s="1">
        <v>39579503</v>
      </c>
      <c r="D162" s="1" t="s">
        <v>1056</v>
      </c>
      <c r="E162" s="1" t="s">
        <v>1057</v>
      </c>
    </row>
    <row r="163" spans="1:5">
      <c r="A163" s="7">
        <v>162</v>
      </c>
      <c r="B163" s="1" t="s">
        <v>1027</v>
      </c>
      <c r="C163" s="1">
        <v>40168011</v>
      </c>
      <c r="D163" s="1" t="s">
        <v>1058</v>
      </c>
      <c r="E163" s="1" t="s">
        <v>1059</v>
      </c>
    </row>
    <row r="164" spans="1:5">
      <c r="A164" s="7">
        <v>163</v>
      </c>
      <c r="B164" s="1" t="s">
        <v>1146</v>
      </c>
      <c r="C164" s="1">
        <v>42487256</v>
      </c>
      <c r="D164" s="1" t="s">
        <v>1194</v>
      </c>
      <c r="E164" s="1" t="s">
        <v>184</v>
      </c>
    </row>
    <row r="165" spans="1:5">
      <c r="A165" s="7">
        <v>164</v>
      </c>
      <c r="B165" s="1" t="s">
        <v>1146</v>
      </c>
      <c r="C165" s="1">
        <v>44903808</v>
      </c>
      <c r="D165" s="1" t="s">
        <v>1234</v>
      </c>
      <c r="E165" s="1" t="s">
        <v>1235</v>
      </c>
    </row>
    <row r="166" spans="1:5">
      <c r="A166" s="7">
        <v>165</v>
      </c>
      <c r="B166" s="1" t="s">
        <v>1146</v>
      </c>
      <c r="C166" s="1">
        <v>44819518</v>
      </c>
      <c r="D166" s="1" t="s">
        <v>1230</v>
      </c>
      <c r="E166" s="1" t="s">
        <v>1231</v>
      </c>
    </row>
    <row r="167" spans="1:5">
      <c r="A167" s="7">
        <v>166</v>
      </c>
      <c r="B167" s="1" t="s">
        <v>947</v>
      </c>
      <c r="C167" s="1">
        <v>29855441</v>
      </c>
      <c r="D167" s="1" t="s">
        <v>958</v>
      </c>
      <c r="E167" s="1" t="s">
        <v>959</v>
      </c>
    </row>
    <row r="168" spans="1:5">
      <c r="A168" s="7">
        <v>167</v>
      </c>
      <c r="B168" s="1" t="s">
        <v>947</v>
      </c>
      <c r="C168" s="1">
        <v>44623627</v>
      </c>
      <c r="D168" s="1" t="s">
        <v>333</v>
      </c>
      <c r="E168" s="1" t="s">
        <v>72</v>
      </c>
    </row>
    <row r="169" spans="1:5">
      <c r="A169" s="7">
        <v>168</v>
      </c>
      <c r="B169" s="1" t="s">
        <v>1027</v>
      </c>
      <c r="C169" s="1">
        <v>32096479</v>
      </c>
      <c r="D169" s="1" t="s">
        <v>333</v>
      </c>
      <c r="E169" s="1" t="s">
        <v>1040</v>
      </c>
    </row>
    <row r="170" spans="1:5">
      <c r="A170" s="7">
        <v>169</v>
      </c>
      <c r="B170" s="1" t="s">
        <v>1146</v>
      </c>
      <c r="C170" s="1">
        <v>45337128</v>
      </c>
      <c r="D170" s="1" t="s">
        <v>1238</v>
      </c>
      <c r="E170" s="1" t="s">
        <v>1239</v>
      </c>
    </row>
    <row r="171" spans="1:5">
      <c r="A171" s="7">
        <v>170</v>
      </c>
      <c r="B171" s="1" t="s">
        <v>1027</v>
      </c>
      <c r="C171" s="1">
        <v>46976812</v>
      </c>
      <c r="D171" s="1" t="s">
        <v>1123</v>
      </c>
      <c r="E171" s="1" t="s">
        <v>1124</v>
      </c>
    </row>
    <row r="172" spans="1:5">
      <c r="A172" s="7">
        <v>171</v>
      </c>
      <c r="B172" s="1" t="s">
        <v>1027</v>
      </c>
      <c r="C172" s="1">
        <v>42732066</v>
      </c>
      <c r="D172" s="1" t="s">
        <v>496</v>
      </c>
      <c r="E172" s="1" t="s">
        <v>1078</v>
      </c>
    </row>
    <row r="173" spans="1:5">
      <c r="A173" s="7">
        <v>172</v>
      </c>
      <c r="B173" s="1" t="s">
        <v>1282</v>
      </c>
      <c r="C173" s="1">
        <v>39631096</v>
      </c>
      <c r="D173" s="1" t="s">
        <v>1283</v>
      </c>
      <c r="E173" s="1" t="s">
        <v>8</v>
      </c>
    </row>
    <row r="174" spans="1:5">
      <c r="A174" s="7">
        <v>173</v>
      </c>
      <c r="B174" s="1" t="s">
        <v>947</v>
      </c>
      <c r="C174" s="1">
        <v>26332077</v>
      </c>
      <c r="D174" s="1" t="s">
        <v>954</v>
      </c>
      <c r="E174" s="1" t="s">
        <v>955</v>
      </c>
    </row>
    <row r="175" spans="1:5">
      <c r="A175" s="7">
        <v>174</v>
      </c>
      <c r="B175" s="1" t="s">
        <v>1146</v>
      </c>
      <c r="C175" s="1">
        <v>45552242</v>
      </c>
      <c r="D175" s="1" t="s">
        <v>70</v>
      </c>
      <c r="E175" s="1" t="s">
        <v>1242</v>
      </c>
    </row>
    <row r="176" spans="1:5">
      <c r="A176" s="7">
        <v>175</v>
      </c>
      <c r="B176" s="1" t="s">
        <v>947</v>
      </c>
      <c r="C176" s="1">
        <v>44702062</v>
      </c>
      <c r="D176" s="1" t="s">
        <v>706</v>
      </c>
      <c r="E176" s="1" t="s">
        <v>991</v>
      </c>
    </row>
    <row r="177" spans="1:5">
      <c r="A177" s="7">
        <v>176</v>
      </c>
      <c r="B177" s="1" t="s">
        <v>1027</v>
      </c>
      <c r="C177" s="1">
        <v>39577995</v>
      </c>
      <c r="D177" s="1" t="s">
        <v>1054</v>
      </c>
      <c r="E177" s="1" t="s">
        <v>1055</v>
      </c>
    </row>
    <row r="178" spans="1:5">
      <c r="A178" s="7">
        <v>177</v>
      </c>
      <c r="B178" s="1" t="s">
        <v>1146</v>
      </c>
      <c r="C178" s="1">
        <v>40158741</v>
      </c>
      <c r="D178" s="1" t="s">
        <v>54</v>
      </c>
      <c r="E178" s="1" t="s">
        <v>1171</v>
      </c>
    </row>
    <row r="179" spans="1:5">
      <c r="A179" s="7">
        <v>178</v>
      </c>
      <c r="B179" s="1" t="s">
        <v>1282</v>
      </c>
      <c r="C179" s="1">
        <v>43647108</v>
      </c>
      <c r="D179" s="1" t="s">
        <v>54</v>
      </c>
      <c r="E179" s="1" t="s">
        <v>334</v>
      </c>
    </row>
    <row r="180" spans="1:5">
      <c r="A180" s="7">
        <v>179</v>
      </c>
      <c r="B180" s="1" t="s">
        <v>1146</v>
      </c>
      <c r="C180" s="1">
        <v>47925952</v>
      </c>
      <c r="D180" s="1" t="s">
        <v>1275</v>
      </c>
      <c r="E180" s="1" t="s">
        <v>1276</v>
      </c>
    </row>
    <row r="181" spans="1:5">
      <c r="A181" s="7">
        <v>180</v>
      </c>
      <c r="B181" s="1" t="s">
        <v>1146</v>
      </c>
      <c r="C181" s="1">
        <v>44033471</v>
      </c>
      <c r="D181" s="1" t="s">
        <v>153</v>
      </c>
      <c r="E181" s="1" t="s">
        <v>546</v>
      </c>
    </row>
    <row r="182" spans="1:5">
      <c r="A182" s="7">
        <v>181</v>
      </c>
      <c r="B182" s="1" t="s">
        <v>1136</v>
      </c>
      <c r="C182" s="1">
        <v>35707285</v>
      </c>
      <c r="D182" s="1" t="s">
        <v>1137</v>
      </c>
      <c r="E182" s="1" t="s">
        <v>1138</v>
      </c>
    </row>
    <row r="183" spans="1:5">
      <c r="A183" s="7">
        <v>182</v>
      </c>
      <c r="B183" s="1" t="s">
        <v>1027</v>
      </c>
      <c r="C183" s="1">
        <v>44211530</v>
      </c>
      <c r="D183" s="1" t="s">
        <v>782</v>
      </c>
      <c r="E183" s="1" t="s">
        <v>1096</v>
      </c>
    </row>
    <row r="184" spans="1:5">
      <c r="A184" s="7">
        <v>183</v>
      </c>
      <c r="B184" s="1" t="s">
        <v>1146</v>
      </c>
      <c r="C184" s="1">
        <v>38769430</v>
      </c>
      <c r="D184" s="1" t="s">
        <v>76</v>
      </c>
      <c r="E184" s="1" t="s">
        <v>96</v>
      </c>
    </row>
    <row r="185" spans="1:5">
      <c r="A185" s="7">
        <v>184</v>
      </c>
      <c r="B185" s="1" t="s">
        <v>329</v>
      </c>
      <c r="C185" s="1">
        <v>41698338</v>
      </c>
      <c r="D185" s="1" t="s">
        <v>1287</v>
      </c>
      <c r="E185" s="1" t="s">
        <v>1288</v>
      </c>
    </row>
    <row r="186" spans="1:5">
      <c r="A186" s="7">
        <v>185</v>
      </c>
      <c r="B186" s="1" t="s">
        <v>1027</v>
      </c>
      <c r="C186" s="1">
        <v>43936966</v>
      </c>
      <c r="D186" s="1" t="s">
        <v>1094</v>
      </c>
      <c r="E186" s="1" t="s">
        <v>1095</v>
      </c>
    </row>
    <row r="187" spans="1:5">
      <c r="A187" s="7">
        <v>186</v>
      </c>
      <c r="B187" s="1" t="s">
        <v>1027</v>
      </c>
      <c r="C187" s="1">
        <v>35220319</v>
      </c>
      <c r="D187" s="1" t="s">
        <v>1041</v>
      </c>
      <c r="E187" s="1" t="s">
        <v>1042</v>
      </c>
    </row>
    <row r="188" spans="1:5">
      <c r="A188" s="7">
        <v>187</v>
      </c>
      <c r="B188" s="1" t="s">
        <v>1146</v>
      </c>
      <c r="C188" s="1">
        <v>47105943</v>
      </c>
      <c r="D188" s="1" t="s">
        <v>1266</v>
      </c>
      <c r="E188" s="1" t="s">
        <v>1267</v>
      </c>
    </row>
    <row r="189" spans="1:5">
      <c r="A189" s="7">
        <v>188</v>
      </c>
      <c r="B189" s="1" t="s">
        <v>1146</v>
      </c>
      <c r="C189" s="1">
        <v>41044470</v>
      </c>
      <c r="D189" s="1" t="s">
        <v>1185</v>
      </c>
      <c r="E189" s="1" t="s">
        <v>1186</v>
      </c>
    </row>
    <row r="190" spans="1:5">
      <c r="A190" s="7">
        <v>189</v>
      </c>
      <c r="B190" s="1" t="s">
        <v>947</v>
      </c>
      <c r="C190" s="1">
        <v>41980030</v>
      </c>
      <c r="D190" s="1" t="s">
        <v>977</v>
      </c>
      <c r="E190" s="1" t="s">
        <v>978</v>
      </c>
    </row>
    <row r="191" spans="1:5">
      <c r="A191" s="7">
        <v>190</v>
      </c>
      <c r="B191" s="1" t="s">
        <v>1146</v>
      </c>
      <c r="C191" s="1">
        <v>43755937</v>
      </c>
      <c r="D191" s="1" t="s">
        <v>45</v>
      </c>
      <c r="E191" s="1" t="s">
        <v>1217</v>
      </c>
    </row>
    <row r="192" spans="1:5">
      <c r="A192" s="7">
        <v>191</v>
      </c>
      <c r="B192" s="1" t="s">
        <v>1146</v>
      </c>
      <c r="C192" s="1">
        <v>43680072</v>
      </c>
      <c r="D192" s="1" t="s">
        <v>1214</v>
      </c>
      <c r="E192" s="1" t="s">
        <v>1215</v>
      </c>
    </row>
    <row r="193" spans="1:5">
      <c r="A193" s="7">
        <v>192</v>
      </c>
      <c r="B193" s="1" t="s">
        <v>1027</v>
      </c>
      <c r="C193" s="1">
        <v>41043702</v>
      </c>
      <c r="D193" s="1" t="s">
        <v>1065</v>
      </c>
      <c r="E193" s="1" t="s">
        <v>1066</v>
      </c>
    </row>
    <row r="194" spans="1:5">
      <c r="A194" s="7">
        <v>193</v>
      </c>
      <c r="B194" s="1" t="s">
        <v>1027</v>
      </c>
      <c r="C194" s="1">
        <v>47784467</v>
      </c>
      <c r="D194" s="1" t="s">
        <v>1125</v>
      </c>
      <c r="E194" s="1" t="s">
        <v>1126</v>
      </c>
    </row>
    <row r="195" spans="1:5">
      <c r="A195" s="7">
        <v>194</v>
      </c>
      <c r="B195" s="1" t="s">
        <v>1146</v>
      </c>
      <c r="C195" s="1">
        <v>44875686</v>
      </c>
      <c r="D195" s="1" t="s">
        <v>1232</v>
      </c>
      <c r="E195" s="1" t="s">
        <v>1233</v>
      </c>
    </row>
    <row r="196" spans="1:5">
      <c r="A196" s="7">
        <v>195</v>
      </c>
      <c r="B196" s="1" t="s">
        <v>947</v>
      </c>
      <c r="C196" s="1">
        <v>38772448</v>
      </c>
      <c r="D196" s="1" t="s">
        <v>971</v>
      </c>
      <c r="E196" s="1" t="s">
        <v>972</v>
      </c>
    </row>
    <row r="197" spans="1:5">
      <c r="A197" s="7">
        <v>196</v>
      </c>
      <c r="B197" s="1" t="s">
        <v>1146</v>
      </c>
      <c r="C197" s="1">
        <v>35709334</v>
      </c>
      <c r="D197" s="1" t="s">
        <v>1153</v>
      </c>
      <c r="E197" s="1" t="s">
        <v>1154</v>
      </c>
    </row>
    <row r="198" spans="1:5">
      <c r="A198" s="7">
        <v>197</v>
      </c>
      <c r="B198" s="1" t="s">
        <v>1146</v>
      </c>
      <c r="C198" s="1">
        <v>46250547</v>
      </c>
      <c r="D198" s="1" t="s">
        <v>361</v>
      </c>
      <c r="E198" s="1" t="s">
        <v>1253</v>
      </c>
    </row>
    <row r="199" spans="1:5">
      <c r="A199" s="7">
        <v>198</v>
      </c>
      <c r="B199" s="1" t="s">
        <v>1027</v>
      </c>
      <c r="C199" s="1">
        <v>14718500</v>
      </c>
      <c r="D199" s="1" t="s">
        <v>1028</v>
      </c>
      <c r="E199" s="1" t="s">
        <v>14</v>
      </c>
    </row>
    <row r="200" spans="1:5">
      <c r="A200" s="7">
        <v>199</v>
      </c>
      <c r="B200" s="1" t="s">
        <v>1146</v>
      </c>
      <c r="C200" s="1">
        <v>46369206</v>
      </c>
      <c r="D200" s="1" t="s">
        <v>266</v>
      </c>
      <c r="E200" s="1" t="s">
        <v>1254</v>
      </c>
    </row>
    <row r="201" spans="1:5">
      <c r="A201" s="7">
        <v>200</v>
      </c>
      <c r="B201" s="1" t="s">
        <v>1146</v>
      </c>
      <c r="C201" s="1">
        <v>47244836</v>
      </c>
      <c r="D201" s="1" t="s">
        <v>266</v>
      </c>
      <c r="E201" s="1" t="s">
        <v>177</v>
      </c>
    </row>
    <row r="202" spans="1:5">
      <c r="A202" s="7">
        <v>201</v>
      </c>
      <c r="B202" s="1" t="s">
        <v>947</v>
      </c>
      <c r="C202" s="1">
        <v>44556185</v>
      </c>
      <c r="D202" s="1" t="s">
        <v>987</v>
      </c>
      <c r="E202" s="1" t="s">
        <v>988</v>
      </c>
    </row>
    <row r="203" spans="1:5">
      <c r="A203" s="7">
        <v>202</v>
      </c>
      <c r="B203" s="1" t="s">
        <v>1017</v>
      </c>
      <c r="C203" s="1">
        <v>26613424</v>
      </c>
      <c r="D203" s="1" t="s">
        <v>185</v>
      </c>
      <c r="E203" s="1" t="s">
        <v>1018</v>
      </c>
    </row>
    <row r="204" spans="1:5">
      <c r="A204" s="7">
        <v>203</v>
      </c>
      <c r="B204" s="1" t="s">
        <v>1146</v>
      </c>
      <c r="C204" s="1">
        <v>44623673</v>
      </c>
      <c r="D204" s="1" t="s">
        <v>1228</v>
      </c>
      <c r="E204" s="1" t="s">
        <v>1229</v>
      </c>
    </row>
    <row r="205" spans="1:5">
      <c r="A205" s="7">
        <v>204</v>
      </c>
      <c r="B205" s="1" t="s">
        <v>1146</v>
      </c>
      <c r="C205" s="1">
        <v>44283351</v>
      </c>
      <c r="D205" s="1" t="s">
        <v>1224</v>
      </c>
      <c r="E205" s="1" t="s">
        <v>1225</v>
      </c>
    </row>
    <row r="206" spans="1:5">
      <c r="A206" s="7">
        <v>205</v>
      </c>
      <c r="B206" s="1" t="s">
        <v>947</v>
      </c>
      <c r="C206" s="1">
        <v>44702358</v>
      </c>
      <c r="D206" s="1" t="s">
        <v>992</v>
      </c>
      <c r="E206" s="1" t="s">
        <v>183</v>
      </c>
    </row>
    <row r="207" spans="1:5">
      <c r="A207" s="7">
        <v>206</v>
      </c>
      <c r="B207" s="1" t="s">
        <v>1027</v>
      </c>
      <c r="C207" s="1">
        <v>42730678</v>
      </c>
      <c r="D207" s="1" t="s">
        <v>1075</v>
      </c>
      <c r="E207" s="1" t="s">
        <v>1076</v>
      </c>
    </row>
    <row r="208" spans="1:5">
      <c r="A208" s="7">
        <v>207</v>
      </c>
      <c r="B208" s="1" t="s">
        <v>1027</v>
      </c>
      <c r="C208" s="1">
        <v>43295025</v>
      </c>
      <c r="D208" s="1" t="s">
        <v>53</v>
      </c>
      <c r="E208" s="1" t="s">
        <v>1085</v>
      </c>
    </row>
    <row r="209" spans="1:5">
      <c r="A209" s="7">
        <v>208</v>
      </c>
      <c r="B209" s="1" t="s">
        <v>1146</v>
      </c>
      <c r="C209" s="1">
        <v>42581129</v>
      </c>
      <c r="D209" s="1" t="s">
        <v>1195</v>
      </c>
      <c r="E209" s="1" t="s">
        <v>1196</v>
      </c>
    </row>
    <row r="210" spans="1:5">
      <c r="A210" s="7">
        <v>209</v>
      </c>
      <c r="B210" s="1" t="s">
        <v>947</v>
      </c>
      <c r="C210" s="1">
        <v>45946320</v>
      </c>
      <c r="D210" s="1" t="s">
        <v>998</v>
      </c>
      <c r="E210" s="1" t="s">
        <v>999</v>
      </c>
    </row>
    <row r="211" spans="1:5">
      <c r="A211" s="7">
        <v>210</v>
      </c>
      <c r="B211" s="1" t="s">
        <v>1027</v>
      </c>
      <c r="C211" s="1">
        <v>46965502</v>
      </c>
      <c r="D211" s="1" t="s">
        <v>1119</v>
      </c>
      <c r="E211" s="1" t="s">
        <v>365</v>
      </c>
    </row>
    <row r="212" spans="1:5">
      <c r="A212" s="7">
        <v>211</v>
      </c>
      <c r="B212" s="1" t="s">
        <v>1146</v>
      </c>
      <c r="C212" s="1">
        <v>43148684</v>
      </c>
      <c r="D212" s="1" t="s">
        <v>1206</v>
      </c>
      <c r="E212" s="1" t="s">
        <v>1207</v>
      </c>
    </row>
    <row r="213" spans="1:5">
      <c r="A213" s="7">
        <v>212</v>
      </c>
      <c r="B213" s="1" t="s">
        <v>1027</v>
      </c>
      <c r="C213" s="1">
        <v>42241206</v>
      </c>
      <c r="D213" s="1" t="s">
        <v>1074</v>
      </c>
      <c r="E213" s="1" t="s">
        <v>4</v>
      </c>
    </row>
    <row r="214" spans="1:5">
      <c r="A214" s="7">
        <v>213</v>
      </c>
      <c r="B214" s="1" t="s">
        <v>1146</v>
      </c>
      <c r="C214" s="1">
        <v>44622822</v>
      </c>
      <c r="D214" s="1" t="s">
        <v>250</v>
      </c>
      <c r="E214" s="1" t="s">
        <v>1227</v>
      </c>
    </row>
    <row r="215" spans="1:5">
      <c r="A215" s="7">
        <v>214</v>
      </c>
      <c r="B215" s="1" t="s">
        <v>1136</v>
      </c>
      <c r="C215" s="1">
        <v>45898513</v>
      </c>
      <c r="D215" s="1" t="s">
        <v>872</v>
      </c>
      <c r="E215" s="1" t="s">
        <v>1143</v>
      </c>
    </row>
    <row r="216" spans="1:5">
      <c r="A216" s="7">
        <v>215</v>
      </c>
      <c r="B216" s="1" t="s">
        <v>1136</v>
      </c>
      <c r="C216" s="1">
        <v>46976648</v>
      </c>
      <c r="D216" s="1" t="s">
        <v>872</v>
      </c>
      <c r="E216" s="1" t="s">
        <v>873</v>
      </c>
    </row>
    <row r="217" spans="1:5">
      <c r="A217" s="7">
        <v>216</v>
      </c>
      <c r="B217" s="1" t="s">
        <v>1146</v>
      </c>
      <c r="C217" s="1">
        <v>40774331</v>
      </c>
      <c r="D217" s="1" t="s">
        <v>1179</v>
      </c>
      <c r="E217" s="1" t="s">
        <v>1180</v>
      </c>
    </row>
    <row r="218" spans="1:5">
      <c r="A218" s="7">
        <v>217</v>
      </c>
      <c r="B218" s="1" t="s">
        <v>1146</v>
      </c>
      <c r="C218" s="1">
        <v>36837796</v>
      </c>
      <c r="D218" s="1" t="s">
        <v>362</v>
      </c>
      <c r="E218" s="1" t="s">
        <v>1159</v>
      </c>
    </row>
    <row r="219" spans="1:5">
      <c r="A219" s="7">
        <v>218</v>
      </c>
      <c r="B219" s="1" t="s">
        <v>328</v>
      </c>
      <c r="C219" s="1">
        <v>38771458</v>
      </c>
      <c r="D219" s="1" t="s">
        <v>643</v>
      </c>
      <c r="E219" s="1" t="s">
        <v>1286</v>
      </c>
    </row>
    <row r="220" spans="1:5">
      <c r="A220" s="7">
        <v>219</v>
      </c>
      <c r="B220" s="1" t="s">
        <v>1146</v>
      </c>
      <c r="C220" s="1">
        <v>47424867</v>
      </c>
      <c r="D220" s="1" t="s">
        <v>1273</v>
      </c>
      <c r="E220" s="1" t="s">
        <v>1274</v>
      </c>
    </row>
    <row r="221" spans="1:5">
      <c r="A221" s="7">
        <v>220</v>
      </c>
      <c r="B221" s="1" t="s">
        <v>1027</v>
      </c>
      <c r="C221" s="1">
        <v>38772334</v>
      </c>
      <c r="D221" s="1" t="s">
        <v>1050</v>
      </c>
      <c r="E221" s="1" t="s">
        <v>1051</v>
      </c>
    </row>
    <row r="222" spans="1:5">
      <c r="A222" s="7">
        <v>221</v>
      </c>
      <c r="B222" s="1" t="s">
        <v>1146</v>
      </c>
      <c r="C222" s="1">
        <v>27466204</v>
      </c>
      <c r="D222" s="1" t="s">
        <v>1147</v>
      </c>
      <c r="E222" s="1" t="s">
        <v>1148</v>
      </c>
    </row>
    <row r="223" spans="1:5">
      <c r="A223" s="7">
        <v>222</v>
      </c>
      <c r="B223" s="1" t="s">
        <v>1146</v>
      </c>
      <c r="C223" s="1">
        <v>46675895</v>
      </c>
      <c r="D223" s="1" t="s">
        <v>697</v>
      </c>
      <c r="E223" s="1" t="s">
        <v>1261</v>
      </c>
    </row>
    <row r="224" spans="1:5">
      <c r="A224" s="7">
        <v>223</v>
      </c>
      <c r="B224" s="1" t="s">
        <v>1146</v>
      </c>
      <c r="C224" s="1">
        <v>47409842</v>
      </c>
      <c r="D224" s="1" t="s">
        <v>1271</v>
      </c>
      <c r="E224" s="1" t="s">
        <v>1272</v>
      </c>
    </row>
    <row r="225" spans="1:5">
      <c r="A225" s="7">
        <v>224</v>
      </c>
      <c r="B225" s="1" t="s">
        <v>1027</v>
      </c>
      <c r="C225" s="1">
        <v>44980223</v>
      </c>
      <c r="D225" s="1" t="s">
        <v>1109</v>
      </c>
      <c r="E225" s="1" t="s">
        <v>1110</v>
      </c>
    </row>
    <row r="226" spans="1:5">
      <c r="A226" s="7">
        <v>225</v>
      </c>
      <c r="B226" s="1" t="s">
        <v>1017</v>
      </c>
      <c r="C226" s="1">
        <v>38570241</v>
      </c>
      <c r="D226" s="1" t="s">
        <v>1021</v>
      </c>
      <c r="E226" s="1" t="s">
        <v>32</v>
      </c>
    </row>
    <row r="227" spans="1:5">
      <c r="A227" s="7">
        <v>226</v>
      </c>
      <c r="B227" s="1" t="s">
        <v>1146</v>
      </c>
      <c r="C227" s="1">
        <v>42920260</v>
      </c>
      <c r="D227" s="1" t="s">
        <v>1201</v>
      </c>
      <c r="E227" s="1" t="s">
        <v>1202</v>
      </c>
    </row>
    <row r="228" spans="1:5">
      <c r="A228" s="7">
        <v>227</v>
      </c>
      <c r="B228" s="1" t="s">
        <v>947</v>
      </c>
      <c r="C228" s="1">
        <v>39578280</v>
      </c>
      <c r="D228" s="1" t="s">
        <v>973</v>
      </c>
      <c r="E228" s="1" t="s">
        <v>974</v>
      </c>
    </row>
    <row r="229" spans="1:5">
      <c r="A229" s="7">
        <v>228</v>
      </c>
      <c r="B229" s="1" t="s">
        <v>1146</v>
      </c>
      <c r="C229" s="1">
        <v>43348878</v>
      </c>
      <c r="D229" s="1" t="s">
        <v>1210</v>
      </c>
      <c r="E229" s="1" t="s">
        <v>1211</v>
      </c>
    </row>
    <row r="230" spans="1:5">
      <c r="A230" s="7">
        <v>229</v>
      </c>
      <c r="B230" s="1" t="s">
        <v>1146</v>
      </c>
      <c r="C230" s="1">
        <v>41505653</v>
      </c>
      <c r="D230" s="1" t="s">
        <v>1189</v>
      </c>
      <c r="E230" s="1" t="s">
        <v>1190</v>
      </c>
    </row>
    <row r="231" spans="1:5">
      <c r="A231" s="7">
        <v>230</v>
      </c>
      <c r="B231" s="1" t="s">
        <v>328</v>
      </c>
      <c r="C231" s="1">
        <v>31439774</v>
      </c>
      <c r="D231" s="1" t="s">
        <v>1284</v>
      </c>
      <c r="E231" s="1" t="s">
        <v>1285</v>
      </c>
    </row>
    <row r="232" spans="1:5">
      <c r="A232" s="7">
        <v>231</v>
      </c>
      <c r="B232" s="1" t="s">
        <v>1004</v>
      </c>
      <c r="C232" s="1">
        <v>25469347</v>
      </c>
      <c r="D232" s="1" t="s">
        <v>1005</v>
      </c>
      <c r="E232" s="1" t="s">
        <v>1006</v>
      </c>
    </row>
    <row r="233" spans="1:5">
      <c r="A233" s="7">
        <v>232</v>
      </c>
      <c r="B233" s="1" t="s">
        <v>1027</v>
      </c>
      <c r="C233" s="1">
        <v>44862941</v>
      </c>
      <c r="D233" s="1" t="s">
        <v>1102</v>
      </c>
      <c r="E233" s="1" t="s">
        <v>1103</v>
      </c>
    </row>
  </sheetData>
  <sortState ref="B2:E240">
    <sortCondition ref="D2:D240"/>
  </sortState>
  <conditionalFormatting sqref="C2:C233">
    <cfRule type="duplicateValues" dxfId="8" priority="9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841"/>
  <sheetViews>
    <sheetView zoomScale="95" zoomScaleNormal="95" workbookViewId="0">
      <selection activeCell="E27" sqref="E27"/>
    </sheetView>
  </sheetViews>
  <sheetFormatPr baseColWidth="10" defaultRowHeight="12.75"/>
  <cols>
    <col min="1" max="1" width="7.42578125" bestFit="1" customWidth="1"/>
    <col min="2" max="2" width="46.85546875" customWidth="1"/>
    <col min="4" max="4" width="29" bestFit="1" customWidth="1"/>
    <col min="5" max="5" width="33.7109375" bestFit="1" customWidth="1"/>
  </cols>
  <sheetData>
    <row r="1" spans="1:5">
      <c r="A1" s="12" t="s">
        <v>4469</v>
      </c>
      <c r="B1" s="12" t="s">
        <v>4460</v>
      </c>
      <c r="C1" s="12" t="s">
        <v>4461</v>
      </c>
      <c r="D1" s="12" t="s">
        <v>4462</v>
      </c>
      <c r="E1" s="12" t="s">
        <v>4463</v>
      </c>
    </row>
    <row r="2" spans="1:5">
      <c r="A2" s="13">
        <v>1</v>
      </c>
      <c r="B2" s="8" t="s">
        <v>1452</v>
      </c>
      <c r="C2" s="9">
        <v>40838677</v>
      </c>
      <c r="D2" s="9" t="s">
        <v>1872</v>
      </c>
      <c r="E2" s="9" t="s">
        <v>1873</v>
      </c>
    </row>
    <row r="3" spans="1:5">
      <c r="A3" s="13">
        <v>2</v>
      </c>
      <c r="B3" s="8" t="s">
        <v>1452</v>
      </c>
      <c r="C3" s="9">
        <v>43936167</v>
      </c>
      <c r="D3" s="9" t="s">
        <v>2356</v>
      </c>
      <c r="E3" s="9" t="s">
        <v>2357</v>
      </c>
    </row>
    <row r="4" spans="1:5">
      <c r="A4" s="13">
        <v>3</v>
      </c>
      <c r="B4" s="8" t="s">
        <v>1452</v>
      </c>
      <c r="C4" s="9">
        <v>43756032</v>
      </c>
      <c r="D4" s="9" t="s">
        <v>2322</v>
      </c>
      <c r="E4" s="9" t="s">
        <v>2323</v>
      </c>
    </row>
    <row r="5" spans="1:5">
      <c r="A5" s="13">
        <v>4</v>
      </c>
      <c r="B5" s="8" t="s">
        <v>1452</v>
      </c>
      <c r="C5" s="9">
        <v>26950135</v>
      </c>
      <c r="D5" s="9" t="s">
        <v>1488</v>
      </c>
      <c r="E5" s="9" t="s">
        <v>1489</v>
      </c>
    </row>
    <row r="6" spans="1:5">
      <c r="A6" s="13">
        <v>5</v>
      </c>
      <c r="B6" s="8" t="s">
        <v>1452</v>
      </c>
      <c r="C6" s="9">
        <v>44439985</v>
      </c>
      <c r="D6" s="9" t="s">
        <v>309</v>
      </c>
      <c r="E6" s="9" t="s">
        <v>2473</v>
      </c>
    </row>
    <row r="7" spans="1:5">
      <c r="A7" s="13">
        <v>6</v>
      </c>
      <c r="B7" s="8" t="s">
        <v>1452</v>
      </c>
      <c r="C7" s="9">
        <v>42766545</v>
      </c>
      <c r="D7" s="9" t="s">
        <v>24</v>
      </c>
      <c r="E7" s="9" t="s">
        <v>2082</v>
      </c>
    </row>
    <row r="8" spans="1:5">
      <c r="A8" s="13">
        <v>7</v>
      </c>
      <c r="B8" s="8" t="s">
        <v>1452</v>
      </c>
      <c r="C8" s="9">
        <v>44763170</v>
      </c>
      <c r="D8" s="9" t="s">
        <v>24</v>
      </c>
      <c r="E8" s="9" t="s">
        <v>2574</v>
      </c>
    </row>
    <row r="9" spans="1:5">
      <c r="A9" s="13">
        <v>8</v>
      </c>
      <c r="B9" s="8" t="s">
        <v>1452</v>
      </c>
      <c r="C9" s="9">
        <v>44819926</v>
      </c>
      <c r="D9" s="9" t="s">
        <v>24</v>
      </c>
      <c r="E9" s="9" t="s">
        <v>2598</v>
      </c>
    </row>
    <row r="10" spans="1:5">
      <c r="A10" s="13">
        <v>9</v>
      </c>
      <c r="B10" s="8" t="s">
        <v>1452</v>
      </c>
      <c r="C10" s="9">
        <v>47136904</v>
      </c>
      <c r="D10" s="9" t="s">
        <v>3227</v>
      </c>
      <c r="E10" s="9" t="s">
        <v>2007</v>
      </c>
    </row>
    <row r="11" spans="1:5">
      <c r="A11" s="13">
        <v>10</v>
      </c>
      <c r="B11" s="8" t="s">
        <v>1452</v>
      </c>
      <c r="C11" s="9">
        <v>43286458</v>
      </c>
      <c r="D11" s="9" t="s">
        <v>2185</v>
      </c>
      <c r="E11" s="9" t="s">
        <v>2186</v>
      </c>
    </row>
    <row r="12" spans="1:5">
      <c r="A12" s="13">
        <v>11</v>
      </c>
      <c r="B12" s="8" t="s">
        <v>1452</v>
      </c>
      <c r="C12" s="9">
        <v>43426014</v>
      </c>
      <c r="D12" s="9" t="s">
        <v>1298</v>
      </c>
      <c r="E12" s="9" t="s">
        <v>2248</v>
      </c>
    </row>
    <row r="13" spans="1:5">
      <c r="A13" s="13">
        <v>12</v>
      </c>
      <c r="B13" s="8" t="s">
        <v>1452</v>
      </c>
      <c r="C13" s="9">
        <v>45758606</v>
      </c>
      <c r="D13" s="9" t="s">
        <v>1298</v>
      </c>
      <c r="E13" s="9" t="s">
        <v>1317</v>
      </c>
    </row>
    <row r="14" spans="1:5">
      <c r="A14" s="13">
        <v>13</v>
      </c>
      <c r="B14" s="8" t="s">
        <v>241</v>
      </c>
      <c r="C14" s="9">
        <v>43286458</v>
      </c>
      <c r="D14" s="9" t="s">
        <v>2185</v>
      </c>
      <c r="E14" s="9" t="s">
        <v>2186</v>
      </c>
    </row>
    <row r="15" spans="1:5">
      <c r="A15" s="13">
        <v>14</v>
      </c>
      <c r="B15" s="8" t="s">
        <v>1452</v>
      </c>
      <c r="C15" s="9">
        <v>46674970</v>
      </c>
      <c r="D15" s="9" t="s">
        <v>3089</v>
      </c>
      <c r="E15" s="9" t="s">
        <v>3090</v>
      </c>
    </row>
    <row r="16" spans="1:5">
      <c r="A16" s="13">
        <v>15</v>
      </c>
      <c r="B16" s="8" t="s">
        <v>1452</v>
      </c>
      <c r="C16" s="9">
        <v>46923381</v>
      </c>
      <c r="D16" s="9" t="s">
        <v>3147</v>
      </c>
      <c r="E16" s="9" t="s">
        <v>3148</v>
      </c>
    </row>
    <row r="17" spans="1:5">
      <c r="A17" s="13">
        <v>16</v>
      </c>
      <c r="B17" s="8" t="s">
        <v>1452</v>
      </c>
      <c r="C17" s="9">
        <v>47467330</v>
      </c>
      <c r="D17" s="9" t="s">
        <v>3313</v>
      </c>
      <c r="E17" s="9" t="s">
        <v>3314</v>
      </c>
    </row>
    <row r="18" spans="1:5">
      <c r="A18" s="13">
        <v>17</v>
      </c>
      <c r="B18" s="8" t="s">
        <v>1452</v>
      </c>
      <c r="C18" s="9">
        <v>43681055</v>
      </c>
      <c r="D18" s="9" t="s">
        <v>92</v>
      </c>
      <c r="E18" s="9" t="s">
        <v>25</v>
      </c>
    </row>
    <row r="19" spans="1:5">
      <c r="A19" s="13">
        <v>18</v>
      </c>
      <c r="B19" s="8" t="s">
        <v>1452</v>
      </c>
      <c r="C19" s="9">
        <v>44792507</v>
      </c>
      <c r="D19" s="9" t="s">
        <v>92</v>
      </c>
      <c r="E19" s="9" t="s">
        <v>2591</v>
      </c>
    </row>
    <row r="20" spans="1:5">
      <c r="A20" s="13">
        <v>19</v>
      </c>
      <c r="B20" s="8" t="s">
        <v>241</v>
      </c>
      <c r="C20" s="9">
        <v>43681055</v>
      </c>
      <c r="D20" s="9" t="s">
        <v>92</v>
      </c>
      <c r="E20" s="9" t="s">
        <v>25</v>
      </c>
    </row>
    <row r="21" spans="1:5">
      <c r="A21" s="13">
        <v>20</v>
      </c>
      <c r="B21" s="8" t="s">
        <v>1452</v>
      </c>
      <c r="C21" s="9">
        <v>42011236</v>
      </c>
      <c r="D21" s="9" t="s">
        <v>103</v>
      </c>
      <c r="E21" s="9" t="s">
        <v>1988</v>
      </c>
    </row>
    <row r="22" spans="1:5">
      <c r="A22" s="13">
        <v>21</v>
      </c>
      <c r="B22" s="8" t="s">
        <v>1452</v>
      </c>
      <c r="C22" s="9">
        <v>44763258</v>
      </c>
      <c r="D22" s="9" t="s">
        <v>103</v>
      </c>
      <c r="E22" s="9" t="s">
        <v>2576</v>
      </c>
    </row>
    <row r="23" spans="1:5">
      <c r="A23" s="13">
        <v>22</v>
      </c>
      <c r="B23" s="8" t="s">
        <v>1452</v>
      </c>
      <c r="C23" s="9">
        <v>40164953</v>
      </c>
      <c r="D23" s="9" t="s">
        <v>1808</v>
      </c>
      <c r="E23" s="9" t="s">
        <v>1809</v>
      </c>
    </row>
    <row r="24" spans="1:5">
      <c r="A24" s="13">
        <v>23</v>
      </c>
      <c r="B24" s="8" t="s">
        <v>1452</v>
      </c>
      <c r="C24" s="9">
        <v>42614930</v>
      </c>
      <c r="D24" s="9" t="s">
        <v>1115</v>
      </c>
      <c r="E24" s="9" t="s">
        <v>2073</v>
      </c>
    </row>
    <row r="25" spans="1:5">
      <c r="A25" s="13">
        <v>24</v>
      </c>
      <c r="B25" s="8" t="s">
        <v>241</v>
      </c>
      <c r="C25" s="9">
        <v>34110130</v>
      </c>
      <c r="D25" s="9" t="s">
        <v>174</v>
      </c>
      <c r="E25" s="9" t="s">
        <v>4212</v>
      </c>
    </row>
    <row r="26" spans="1:5">
      <c r="A26" s="13">
        <v>25</v>
      </c>
      <c r="B26" s="8" t="s">
        <v>1452</v>
      </c>
      <c r="C26" s="9">
        <v>45616154</v>
      </c>
      <c r="D26" s="9" t="s">
        <v>355</v>
      </c>
      <c r="E26" s="9" t="s">
        <v>356</v>
      </c>
    </row>
    <row r="27" spans="1:5" ht="25.5">
      <c r="A27" s="13">
        <v>26</v>
      </c>
      <c r="B27" s="8" t="s">
        <v>306</v>
      </c>
      <c r="C27" s="9">
        <v>40703429</v>
      </c>
      <c r="D27" s="9" t="s">
        <v>4367</v>
      </c>
      <c r="E27" s="9" t="s">
        <v>829</v>
      </c>
    </row>
    <row r="28" spans="1:5">
      <c r="A28" s="13">
        <v>27</v>
      </c>
      <c r="B28" s="8" t="s">
        <v>1452</v>
      </c>
      <c r="C28" s="9">
        <v>45047214</v>
      </c>
      <c r="D28" s="9" t="s">
        <v>278</v>
      </c>
      <c r="E28" s="9" t="s">
        <v>279</v>
      </c>
    </row>
    <row r="29" spans="1:5">
      <c r="A29" s="13">
        <v>28</v>
      </c>
      <c r="B29" s="8" t="s">
        <v>1452</v>
      </c>
      <c r="C29" s="9">
        <v>43828311</v>
      </c>
      <c r="D29" s="9" t="s">
        <v>2342</v>
      </c>
      <c r="E29" s="9" t="s">
        <v>2343</v>
      </c>
    </row>
    <row r="30" spans="1:5">
      <c r="A30" s="13">
        <v>29</v>
      </c>
      <c r="B30" s="8" t="s">
        <v>241</v>
      </c>
      <c r="C30" s="9">
        <v>39127405</v>
      </c>
      <c r="D30" s="9" t="s">
        <v>4235</v>
      </c>
      <c r="E30" s="9" t="s">
        <v>184</v>
      </c>
    </row>
    <row r="31" spans="1:5">
      <c r="A31" s="13">
        <v>30</v>
      </c>
      <c r="B31" s="8" t="s">
        <v>1452</v>
      </c>
      <c r="C31" s="9">
        <v>35299820</v>
      </c>
      <c r="D31" s="9" t="s">
        <v>1597</v>
      </c>
      <c r="E31" s="9" t="s">
        <v>1598</v>
      </c>
    </row>
    <row r="32" spans="1:5" ht="25.5">
      <c r="A32" s="13">
        <v>31</v>
      </c>
      <c r="B32" s="8" t="s">
        <v>306</v>
      </c>
      <c r="C32" s="9">
        <v>35299820</v>
      </c>
      <c r="D32" s="9" t="s">
        <v>1597</v>
      </c>
      <c r="E32" s="9" t="s">
        <v>1598</v>
      </c>
    </row>
    <row r="33" spans="1:5">
      <c r="A33" s="13">
        <v>32</v>
      </c>
      <c r="B33" s="8" t="s">
        <v>1452</v>
      </c>
      <c r="C33" s="9">
        <v>42329944</v>
      </c>
      <c r="D33" s="9" t="s">
        <v>2022</v>
      </c>
      <c r="E33" s="9" t="s">
        <v>2023</v>
      </c>
    </row>
    <row r="34" spans="1:5" ht="25.5">
      <c r="A34" s="13">
        <v>33</v>
      </c>
      <c r="B34" s="8" t="s">
        <v>306</v>
      </c>
      <c r="C34" s="9">
        <v>42329944</v>
      </c>
      <c r="D34" s="9" t="s">
        <v>2022</v>
      </c>
      <c r="E34" s="9" t="s">
        <v>2023</v>
      </c>
    </row>
    <row r="35" spans="1:5">
      <c r="A35" s="13">
        <v>34</v>
      </c>
      <c r="B35" s="8" t="s">
        <v>1452</v>
      </c>
      <c r="C35" s="9">
        <v>43114186</v>
      </c>
      <c r="D35" s="9" t="s">
        <v>547</v>
      </c>
      <c r="E35" s="9" t="s">
        <v>2152</v>
      </c>
    </row>
    <row r="36" spans="1:5">
      <c r="A36" s="13">
        <v>35</v>
      </c>
      <c r="B36" s="8" t="s">
        <v>1452</v>
      </c>
      <c r="C36" s="9">
        <v>36269018</v>
      </c>
      <c r="D36" s="9" t="s">
        <v>168</v>
      </c>
      <c r="E36" s="9" t="s">
        <v>1626</v>
      </c>
    </row>
    <row r="37" spans="1:5">
      <c r="A37" s="13">
        <v>36</v>
      </c>
      <c r="B37" s="8" t="s">
        <v>1452</v>
      </c>
      <c r="C37" s="9">
        <v>39576337</v>
      </c>
      <c r="D37" s="9" t="s">
        <v>168</v>
      </c>
      <c r="E37" s="9" t="s">
        <v>1749</v>
      </c>
    </row>
    <row r="38" spans="1:5">
      <c r="A38" s="13">
        <v>37</v>
      </c>
      <c r="B38" s="8" t="s">
        <v>1452</v>
      </c>
      <c r="C38" s="9">
        <v>46250531</v>
      </c>
      <c r="D38" s="9" t="s">
        <v>168</v>
      </c>
      <c r="E38" s="9" t="s">
        <v>2928</v>
      </c>
    </row>
    <row r="39" spans="1:5">
      <c r="A39" s="13">
        <v>38</v>
      </c>
      <c r="B39" s="8" t="s">
        <v>1452</v>
      </c>
      <c r="C39" s="9">
        <v>47107912</v>
      </c>
      <c r="D39" s="9" t="s">
        <v>168</v>
      </c>
      <c r="E39" s="9" t="s">
        <v>3221</v>
      </c>
    </row>
    <row r="40" spans="1:5">
      <c r="A40" s="13">
        <v>39</v>
      </c>
      <c r="B40" s="8" t="s">
        <v>1452</v>
      </c>
      <c r="C40" s="9">
        <v>47782531</v>
      </c>
      <c r="D40" s="9" t="s">
        <v>168</v>
      </c>
      <c r="E40" s="9" t="s">
        <v>3173</v>
      </c>
    </row>
    <row r="41" spans="1:5">
      <c r="A41" s="13">
        <v>40</v>
      </c>
      <c r="B41" s="8" t="s">
        <v>241</v>
      </c>
      <c r="C41" s="9">
        <v>39576337</v>
      </c>
      <c r="D41" s="9" t="s">
        <v>168</v>
      </c>
      <c r="E41" s="9" t="s">
        <v>1749</v>
      </c>
    </row>
    <row r="42" spans="1:5" ht="25.5">
      <c r="A42" s="13">
        <v>41</v>
      </c>
      <c r="B42" s="8" t="s">
        <v>306</v>
      </c>
      <c r="C42" s="9">
        <v>41754588</v>
      </c>
      <c r="D42" s="9" t="s">
        <v>168</v>
      </c>
      <c r="E42" s="9" t="s">
        <v>4371</v>
      </c>
    </row>
    <row r="43" spans="1:5">
      <c r="A43" s="13">
        <v>42</v>
      </c>
      <c r="B43" s="8" t="s">
        <v>1452</v>
      </c>
      <c r="C43" s="9">
        <v>47527878</v>
      </c>
      <c r="D43" s="9" t="s">
        <v>3344</v>
      </c>
      <c r="E43" s="9" t="s">
        <v>3345</v>
      </c>
    </row>
    <row r="44" spans="1:5">
      <c r="A44" s="13">
        <v>43</v>
      </c>
      <c r="B44" s="8" t="s">
        <v>1452</v>
      </c>
      <c r="C44" s="9">
        <v>42330383</v>
      </c>
      <c r="D44" s="9" t="s">
        <v>2024</v>
      </c>
      <c r="E44" s="9" t="s">
        <v>2025</v>
      </c>
    </row>
    <row r="45" spans="1:5">
      <c r="A45" s="13">
        <v>44</v>
      </c>
      <c r="B45" s="8" t="s">
        <v>1452</v>
      </c>
      <c r="C45" s="9">
        <v>45757982</v>
      </c>
      <c r="D45" s="9" t="s">
        <v>2820</v>
      </c>
      <c r="E45" s="9" t="s">
        <v>530</v>
      </c>
    </row>
    <row r="46" spans="1:5" ht="25.5">
      <c r="A46" s="13">
        <v>45</v>
      </c>
      <c r="B46" s="8" t="s">
        <v>306</v>
      </c>
      <c r="C46" s="9">
        <v>45757982</v>
      </c>
      <c r="D46" s="9" t="s">
        <v>2820</v>
      </c>
      <c r="E46" s="9" t="s">
        <v>530</v>
      </c>
    </row>
    <row r="47" spans="1:5">
      <c r="A47" s="13">
        <v>46</v>
      </c>
      <c r="B47" s="8" t="s">
        <v>1452</v>
      </c>
      <c r="C47" s="9">
        <v>47443867</v>
      </c>
      <c r="D47" s="9" t="s">
        <v>3312</v>
      </c>
      <c r="E47" s="9" t="s">
        <v>1312</v>
      </c>
    </row>
    <row r="48" spans="1:5">
      <c r="A48" s="13">
        <v>47</v>
      </c>
      <c r="B48" s="8" t="s">
        <v>1452</v>
      </c>
      <c r="C48" s="9">
        <v>35028308</v>
      </c>
      <c r="D48" s="9" t="s">
        <v>1591</v>
      </c>
      <c r="E48" s="9" t="s">
        <v>1592</v>
      </c>
    </row>
    <row r="49" spans="1:5">
      <c r="A49" s="13">
        <v>48</v>
      </c>
      <c r="B49" s="8" t="s">
        <v>1452</v>
      </c>
      <c r="C49" s="9">
        <v>42604019</v>
      </c>
      <c r="D49" s="9" t="s">
        <v>1591</v>
      </c>
      <c r="E49" s="9" t="s">
        <v>192</v>
      </c>
    </row>
    <row r="50" spans="1:5">
      <c r="A50" s="13">
        <v>49</v>
      </c>
      <c r="B50" s="8" t="s">
        <v>241</v>
      </c>
      <c r="C50" s="9">
        <v>35028308</v>
      </c>
      <c r="D50" s="9" t="s">
        <v>1591</v>
      </c>
      <c r="E50" s="9" t="s">
        <v>1592</v>
      </c>
    </row>
    <row r="51" spans="1:5">
      <c r="A51" s="13">
        <v>50</v>
      </c>
      <c r="B51" s="8" t="s">
        <v>1452</v>
      </c>
      <c r="C51" s="9">
        <v>37078966</v>
      </c>
      <c r="D51" s="9" t="s">
        <v>1641</v>
      </c>
      <c r="E51" s="9" t="s">
        <v>964</v>
      </c>
    </row>
    <row r="52" spans="1:5">
      <c r="A52" s="13">
        <v>51</v>
      </c>
      <c r="B52" s="8" t="s">
        <v>241</v>
      </c>
      <c r="C52" s="9">
        <v>37078966</v>
      </c>
      <c r="D52" s="9" t="s">
        <v>1641</v>
      </c>
      <c r="E52" s="9" t="s">
        <v>964</v>
      </c>
    </row>
    <row r="53" spans="1:5">
      <c r="A53" s="13">
        <v>52</v>
      </c>
      <c r="B53" s="8" t="s">
        <v>1452</v>
      </c>
      <c r="C53" s="9">
        <v>41932053</v>
      </c>
      <c r="D53" s="9" t="s">
        <v>1971</v>
      </c>
      <c r="E53" s="9" t="s">
        <v>1972</v>
      </c>
    </row>
    <row r="54" spans="1:5">
      <c r="A54" s="13">
        <v>53</v>
      </c>
      <c r="B54" s="8" t="s">
        <v>1452</v>
      </c>
      <c r="C54" s="9">
        <v>40450706</v>
      </c>
      <c r="D54" s="9" t="s">
        <v>1823</v>
      </c>
      <c r="E54" s="9" t="s">
        <v>1824</v>
      </c>
    </row>
    <row r="55" spans="1:5">
      <c r="A55" s="13">
        <v>54</v>
      </c>
      <c r="B55" s="8" t="s">
        <v>1452</v>
      </c>
      <c r="C55" s="9">
        <v>44887744</v>
      </c>
      <c r="D55" s="9" t="s">
        <v>1823</v>
      </c>
      <c r="E55" s="9" t="s">
        <v>2612</v>
      </c>
    </row>
    <row r="56" spans="1:5">
      <c r="A56" s="13">
        <v>55</v>
      </c>
      <c r="B56" s="8" t="s">
        <v>1452</v>
      </c>
      <c r="C56" s="9">
        <v>41268414</v>
      </c>
      <c r="D56" s="9" t="s">
        <v>1917</v>
      </c>
      <c r="E56" s="9" t="s">
        <v>1918</v>
      </c>
    </row>
    <row r="57" spans="1:5">
      <c r="A57" s="13">
        <v>56</v>
      </c>
      <c r="B57" s="8" t="s">
        <v>1452</v>
      </c>
      <c r="C57" s="9">
        <v>44575830</v>
      </c>
      <c r="D57" s="9" t="s">
        <v>2503</v>
      </c>
      <c r="E57" s="9" t="s">
        <v>2504</v>
      </c>
    </row>
    <row r="58" spans="1:5">
      <c r="A58" s="13">
        <v>57</v>
      </c>
      <c r="B58" s="8" t="s">
        <v>1452</v>
      </c>
      <c r="C58" s="9">
        <v>27607234</v>
      </c>
      <c r="D58" s="9" t="s">
        <v>38</v>
      </c>
      <c r="E58" s="9" t="s">
        <v>1495</v>
      </c>
    </row>
    <row r="59" spans="1:5">
      <c r="A59" s="13">
        <v>58</v>
      </c>
      <c r="B59" s="8" t="s">
        <v>1452</v>
      </c>
      <c r="C59" s="9">
        <v>43296259</v>
      </c>
      <c r="D59" s="9" t="s">
        <v>38</v>
      </c>
      <c r="E59" s="9" t="s">
        <v>2207</v>
      </c>
    </row>
    <row r="60" spans="1:5">
      <c r="A60" s="13">
        <v>59</v>
      </c>
      <c r="B60" s="8" t="s">
        <v>1452</v>
      </c>
      <c r="C60" s="9">
        <v>43380763</v>
      </c>
      <c r="D60" s="9" t="s">
        <v>38</v>
      </c>
      <c r="E60" s="9" t="s">
        <v>184</v>
      </c>
    </row>
    <row r="61" spans="1:5">
      <c r="A61" s="13">
        <v>60</v>
      </c>
      <c r="B61" s="8" t="s">
        <v>1452</v>
      </c>
      <c r="C61" s="9">
        <v>41980277</v>
      </c>
      <c r="D61" s="9" t="s">
        <v>1983</v>
      </c>
      <c r="E61" s="9" t="s">
        <v>1984</v>
      </c>
    </row>
    <row r="62" spans="1:5">
      <c r="A62" s="13">
        <v>61</v>
      </c>
      <c r="B62" s="8" t="s">
        <v>1452</v>
      </c>
      <c r="C62" s="9">
        <v>37570245</v>
      </c>
      <c r="D62" s="9" t="s">
        <v>1673</v>
      </c>
      <c r="E62" s="9" t="s">
        <v>1674</v>
      </c>
    </row>
    <row r="63" spans="1:5">
      <c r="A63" s="13">
        <v>62</v>
      </c>
      <c r="B63" s="8" t="s">
        <v>1452</v>
      </c>
      <c r="C63" s="9">
        <v>47614106</v>
      </c>
      <c r="D63" s="9" t="s">
        <v>1673</v>
      </c>
      <c r="E63" s="9" t="s">
        <v>3356</v>
      </c>
    </row>
    <row r="64" spans="1:5">
      <c r="A64" s="13">
        <v>63</v>
      </c>
      <c r="B64" s="8" t="s">
        <v>1452</v>
      </c>
      <c r="C64" s="9">
        <v>45652856</v>
      </c>
      <c r="D64" s="9" t="s">
        <v>2795</v>
      </c>
      <c r="E64" s="9" t="s">
        <v>2796</v>
      </c>
    </row>
    <row r="65" spans="1:5">
      <c r="A65" s="13">
        <v>64</v>
      </c>
      <c r="B65" s="8" t="s">
        <v>1452</v>
      </c>
      <c r="C65" s="9">
        <v>43341564</v>
      </c>
      <c r="D65" s="9" t="s">
        <v>2209</v>
      </c>
      <c r="E65" s="9" t="s">
        <v>2210</v>
      </c>
    </row>
    <row r="66" spans="1:5">
      <c r="A66" s="13">
        <v>65</v>
      </c>
      <c r="B66" s="8" t="s">
        <v>1452</v>
      </c>
      <c r="C66" s="9">
        <v>41268076</v>
      </c>
      <c r="D66" s="9" t="s">
        <v>89</v>
      </c>
      <c r="E66" s="9" t="s">
        <v>1916</v>
      </c>
    </row>
    <row r="67" spans="1:5">
      <c r="A67" s="13">
        <v>66</v>
      </c>
      <c r="B67" s="8" t="s">
        <v>1452</v>
      </c>
      <c r="C67" s="9">
        <v>44875775</v>
      </c>
      <c r="D67" s="9" t="s">
        <v>89</v>
      </c>
      <c r="E67" s="9" t="s">
        <v>2610</v>
      </c>
    </row>
    <row r="68" spans="1:5" ht="25.5">
      <c r="A68" s="13">
        <v>67</v>
      </c>
      <c r="B68" s="8" t="s">
        <v>306</v>
      </c>
      <c r="C68" s="9">
        <v>41817659</v>
      </c>
      <c r="D68" s="9" t="s">
        <v>89</v>
      </c>
      <c r="E68" s="9" t="s">
        <v>4372</v>
      </c>
    </row>
    <row r="69" spans="1:5">
      <c r="A69" s="13">
        <v>68</v>
      </c>
      <c r="B69" s="8" t="s">
        <v>1452</v>
      </c>
      <c r="C69" s="9">
        <v>40158986</v>
      </c>
      <c r="D69" s="9" t="s">
        <v>1799</v>
      </c>
      <c r="E69" s="9" t="s">
        <v>1800</v>
      </c>
    </row>
    <row r="70" spans="1:5">
      <c r="A70" s="13">
        <v>69</v>
      </c>
      <c r="B70" s="8" t="s">
        <v>1452</v>
      </c>
      <c r="C70" s="9">
        <v>40168258</v>
      </c>
      <c r="D70" s="9" t="s">
        <v>5</v>
      </c>
      <c r="E70" s="9" t="s">
        <v>1814</v>
      </c>
    </row>
    <row r="71" spans="1:5">
      <c r="A71" s="13">
        <v>70</v>
      </c>
      <c r="B71" s="8" t="s">
        <v>1452</v>
      </c>
      <c r="C71" s="9">
        <v>43125225</v>
      </c>
      <c r="D71" s="9" t="s">
        <v>5</v>
      </c>
      <c r="E71" s="9" t="s">
        <v>2161</v>
      </c>
    </row>
    <row r="72" spans="1:5">
      <c r="A72" s="13">
        <v>71</v>
      </c>
      <c r="B72" s="8" t="s">
        <v>1452</v>
      </c>
      <c r="C72" s="9">
        <v>45336851</v>
      </c>
      <c r="D72" s="9" t="s">
        <v>5</v>
      </c>
      <c r="E72" s="9" t="s">
        <v>2019</v>
      </c>
    </row>
    <row r="73" spans="1:5">
      <c r="A73" s="13">
        <v>72</v>
      </c>
      <c r="B73" s="8" t="s">
        <v>1452</v>
      </c>
      <c r="C73" s="9">
        <v>46369469</v>
      </c>
      <c r="D73" s="9" t="s">
        <v>5</v>
      </c>
      <c r="E73" s="9" t="s">
        <v>2977</v>
      </c>
    </row>
    <row r="74" spans="1:5">
      <c r="A74" s="13">
        <v>73</v>
      </c>
      <c r="B74" s="8" t="s">
        <v>1452</v>
      </c>
      <c r="C74" s="9">
        <v>47522624</v>
      </c>
      <c r="D74" s="9" t="s">
        <v>5</v>
      </c>
      <c r="E74" s="9" t="s">
        <v>3331</v>
      </c>
    </row>
    <row r="75" spans="1:5">
      <c r="A75" s="13">
        <v>74</v>
      </c>
      <c r="B75" s="8" t="s">
        <v>1452</v>
      </c>
      <c r="C75" s="9">
        <v>40645706</v>
      </c>
      <c r="D75" s="9" t="s">
        <v>1837</v>
      </c>
      <c r="E75" s="9" t="s">
        <v>1838</v>
      </c>
    </row>
    <row r="76" spans="1:5">
      <c r="A76" s="13">
        <v>75</v>
      </c>
      <c r="B76" s="8" t="s">
        <v>1452</v>
      </c>
      <c r="C76" s="9">
        <v>43680621</v>
      </c>
      <c r="D76" s="9" t="s">
        <v>2299</v>
      </c>
      <c r="E76" s="9" t="s">
        <v>2300</v>
      </c>
    </row>
    <row r="77" spans="1:5">
      <c r="A77" s="13">
        <v>76</v>
      </c>
      <c r="B77" s="8" t="s">
        <v>1452</v>
      </c>
      <c r="C77" s="9">
        <v>38229316</v>
      </c>
      <c r="D77" s="9" t="s">
        <v>1691</v>
      </c>
      <c r="E77" s="9" t="s">
        <v>51</v>
      </c>
    </row>
    <row r="78" spans="1:5">
      <c r="A78" s="13">
        <v>77</v>
      </c>
      <c r="B78" s="8" t="s">
        <v>1452</v>
      </c>
      <c r="C78" s="9">
        <v>31162355</v>
      </c>
      <c r="D78" s="9" t="s">
        <v>62</v>
      </c>
      <c r="E78" s="9" t="s">
        <v>46</v>
      </c>
    </row>
    <row r="79" spans="1:5">
      <c r="A79" s="13">
        <v>78</v>
      </c>
      <c r="B79" s="8" t="s">
        <v>1452</v>
      </c>
      <c r="C79" s="9">
        <v>41043078</v>
      </c>
      <c r="D79" s="9" t="s">
        <v>62</v>
      </c>
      <c r="E79" s="9" t="s">
        <v>1888</v>
      </c>
    </row>
    <row r="80" spans="1:5">
      <c r="A80" s="13">
        <v>79</v>
      </c>
      <c r="B80" s="8" t="s">
        <v>1452</v>
      </c>
      <c r="C80" s="9">
        <v>39631279</v>
      </c>
      <c r="D80" s="9" t="s">
        <v>1756</v>
      </c>
      <c r="E80" s="9" t="s">
        <v>1202</v>
      </c>
    </row>
    <row r="81" spans="1:5" ht="25.5">
      <c r="A81" s="13">
        <v>80</v>
      </c>
      <c r="B81" s="8" t="s">
        <v>306</v>
      </c>
      <c r="C81" s="9">
        <v>45953610</v>
      </c>
      <c r="D81" s="9" t="s">
        <v>4406</v>
      </c>
      <c r="E81" s="9" t="s">
        <v>197</v>
      </c>
    </row>
    <row r="82" spans="1:5">
      <c r="A82" s="13">
        <v>81</v>
      </c>
      <c r="B82" s="8" t="s">
        <v>1452</v>
      </c>
      <c r="C82" s="9">
        <v>43166734</v>
      </c>
      <c r="D82" s="9" t="s">
        <v>2172</v>
      </c>
      <c r="E82" s="9" t="s">
        <v>2173</v>
      </c>
    </row>
    <row r="83" spans="1:5">
      <c r="A83" s="13">
        <v>82</v>
      </c>
      <c r="B83" s="8" t="s">
        <v>1452</v>
      </c>
      <c r="C83" s="9">
        <v>46318294</v>
      </c>
      <c r="D83" s="9" t="s">
        <v>2964</v>
      </c>
      <c r="E83" s="9" t="s">
        <v>2965</v>
      </c>
    </row>
    <row r="84" spans="1:5">
      <c r="A84" s="13">
        <v>83</v>
      </c>
      <c r="B84" s="8" t="s">
        <v>1452</v>
      </c>
      <c r="C84" s="9">
        <v>40992553</v>
      </c>
      <c r="D84" s="9" t="s">
        <v>1883</v>
      </c>
      <c r="E84" s="9" t="s">
        <v>1884</v>
      </c>
    </row>
    <row r="85" spans="1:5">
      <c r="A85" s="13">
        <v>84</v>
      </c>
      <c r="B85" s="8" t="s">
        <v>1452</v>
      </c>
      <c r="C85" s="9">
        <v>44282954</v>
      </c>
      <c r="D85" s="9" t="s">
        <v>1883</v>
      </c>
      <c r="E85" s="9" t="s">
        <v>2432</v>
      </c>
    </row>
    <row r="86" spans="1:5">
      <c r="A86" s="13">
        <v>85</v>
      </c>
      <c r="B86" s="8" t="s">
        <v>241</v>
      </c>
      <c r="C86" s="9">
        <v>30243226</v>
      </c>
      <c r="D86" s="9" t="s">
        <v>4196</v>
      </c>
      <c r="E86" s="9" t="s">
        <v>1097</v>
      </c>
    </row>
    <row r="87" spans="1:5">
      <c r="A87" s="13">
        <v>86</v>
      </c>
      <c r="B87" s="8" t="s">
        <v>1452</v>
      </c>
      <c r="C87" s="9">
        <v>50084916</v>
      </c>
      <c r="D87" s="9" t="s">
        <v>3463</v>
      </c>
      <c r="E87" s="9" t="s">
        <v>132</v>
      </c>
    </row>
    <row r="88" spans="1:5">
      <c r="A88" s="13">
        <v>87</v>
      </c>
      <c r="B88" s="8" t="s">
        <v>1452</v>
      </c>
      <c r="C88" s="9">
        <v>43293356</v>
      </c>
      <c r="D88" s="9" t="s">
        <v>2194</v>
      </c>
      <c r="E88" s="9" t="s">
        <v>2195</v>
      </c>
    </row>
    <row r="89" spans="1:5">
      <c r="A89" s="13">
        <v>88</v>
      </c>
      <c r="B89" s="8" t="s">
        <v>1452</v>
      </c>
      <c r="C89" s="9">
        <v>42702841</v>
      </c>
      <c r="D89" s="9" t="s">
        <v>2076</v>
      </c>
      <c r="E89" s="9" t="s">
        <v>2077</v>
      </c>
    </row>
    <row r="90" spans="1:5">
      <c r="A90" s="13">
        <v>89</v>
      </c>
      <c r="B90" s="8" t="s">
        <v>241</v>
      </c>
      <c r="C90" s="9">
        <v>41975654</v>
      </c>
      <c r="D90" s="9" t="s">
        <v>4257</v>
      </c>
      <c r="E90" s="9" t="s">
        <v>4258</v>
      </c>
    </row>
    <row r="91" spans="1:5">
      <c r="A91" s="13">
        <v>90</v>
      </c>
      <c r="B91" s="8" t="s">
        <v>1452</v>
      </c>
      <c r="C91" s="9">
        <v>46492983</v>
      </c>
      <c r="D91" s="9" t="s">
        <v>3028</v>
      </c>
      <c r="E91" s="9" t="s">
        <v>2122</v>
      </c>
    </row>
    <row r="92" spans="1:5">
      <c r="A92" s="13">
        <v>91</v>
      </c>
      <c r="B92" s="8" t="s">
        <v>241</v>
      </c>
      <c r="C92" s="9">
        <v>41730302</v>
      </c>
      <c r="D92" s="9" t="s">
        <v>4252</v>
      </c>
      <c r="E92" s="9" t="s">
        <v>8</v>
      </c>
    </row>
    <row r="93" spans="1:5">
      <c r="A93" s="13">
        <v>92</v>
      </c>
      <c r="B93" s="8" t="s">
        <v>1452</v>
      </c>
      <c r="C93" s="9">
        <v>40279423</v>
      </c>
      <c r="D93" s="9" t="s">
        <v>1295</v>
      </c>
      <c r="E93" s="9" t="s">
        <v>1815</v>
      </c>
    </row>
    <row r="94" spans="1:5">
      <c r="A94" s="13">
        <v>93</v>
      </c>
      <c r="B94" s="8" t="s">
        <v>1452</v>
      </c>
      <c r="C94" s="9">
        <v>46250482</v>
      </c>
      <c r="D94" s="9" t="s">
        <v>2926</v>
      </c>
      <c r="E94" s="9" t="s">
        <v>2927</v>
      </c>
    </row>
    <row r="95" spans="1:5">
      <c r="A95" s="13">
        <v>94</v>
      </c>
      <c r="B95" s="8" t="s">
        <v>1452</v>
      </c>
      <c r="C95" s="9">
        <v>39687766</v>
      </c>
      <c r="D95" s="9" t="s">
        <v>1763</v>
      </c>
      <c r="E95" s="9" t="s">
        <v>1764</v>
      </c>
    </row>
    <row r="96" spans="1:5">
      <c r="A96" s="13">
        <v>95</v>
      </c>
      <c r="B96" s="8" t="s">
        <v>1452</v>
      </c>
      <c r="C96" s="9">
        <v>41935091</v>
      </c>
      <c r="D96" s="9" t="s">
        <v>1973</v>
      </c>
      <c r="E96" s="9" t="s">
        <v>1669</v>
      </c>
    </row>
    <row r="97" spans="1:5">
      <c r="A97" s="13">
        <v>96</v>
      </c>
      <c r="B97" s="8" t="s">
        <v>1452</v>
      </c>
      <c r="C97" s="9">
        <v>44763096</v>
      </c>
      <c r="D97" s="9" t="s">
        <v>1973</v>
      </c>
      <c r="E97" s="9" t="s">
        <v>2572</v>
      </c>
    </row>
    <row r="98" spans="1:5">
      <c r="A98" s="13">
        <v>97</v>
      </c>
      <c r="B98" s="8" t="s">
        <v>1452</v>
      </c>
      <c r="C98" s="9">
        <v>45847500</v>
      </c>
      <c r="D98" s="9" t="s">
        <v>1973</v>
      </c>
      <c r="E98" s="9" t="s">
        <v>132</v>
      </c>
    </row>
    <row r="99" spans="1:5">
      <c r="A99" s="13">
        <v>98</v>
      </c>
      <c r="B99" s="8" t="s">
        <v>1452</v>
      </c>
      <c r="C99" s="9">
        <v>46652343</v>
      </c>
      <c r="D99" s="9" t="s">
        <v>1973</v>
      </c>
      <c r="E99" s="9" t="s">
        <v>267</v>
      </c>
    </row>
    <row r="100" spans="1:5">
      <c r="A100" s="13">
        <v>99</v>
      </c>
      <c r="B100" s="8" t="s">
        <v>1452</v>
      </c>
      <c r="C100" s="9">
        <v>47521936</v>
      </c>
      <c r="D100" s="9" t="s">
        <v>289</v>
      </c>
      <c r="E100" s="9" t="s">
        <v>160</v>
      </c>
    </row>
    <row r="101" spans="1:5">
      <c r="A101" s="13">
        <v>100</v>
      </c>
      <c r="B101" s="8" t="s">
        <v>1452</v>
      </c>
      <c r="C101" s="9">
        <v>44735271</v>
      </c>
      <c r="D101" s="9" t="s">
        <v>206</v>
      </c>
      <c r="E101" s="9" t="s">
        <v>2567</v>
      </c>
    </row>
    <row r="102" spans="1:5">
      <c r="A102" s="13">
        <v>101</v>
      </c>
      <c r="B102" s="8" t="s">
        <v>1452</v>
      </c>
      <c r="C102" s="9">
        <v>44761771</v>
      </c>
      <c r="D102" s="9" t="s">
        <v>206</v>
      </c>
      <c r="E102" s="9" t="s">
        <v>1833</v>
      </c>
    </row>
    <row r="103" spans="1:5">
      <c r="A103" s="13">
        <v>102</v>
      </c>
      <c r="B103" s="8" t="s">
        <v>1452</v>
      </c>
      <c r="C103" s="9">
        <v>48262710</v>
      </c>
      <c r="D103" s="9" t="s">
        <v>206</v>
      </c>
      <c r="E103" s="9" t="s">
        <v>3462</v>
      </c>
    </row>
    <row r="104" spans="1:5">
      <c r="A104" s="13">
        <v>103</v>
      </c>
      <c r="B104" s="8" t="s">
        <v>1452</v>
      </c>
      <c r="C104" s="9">
        <v>40694735</v>
      </c>
      <c r="D104" s="9" t="s">
        <v>1849</v>
      </c>
      <c r="E104" s="9" t="s">
        <v>1850</v>
      </c>
    </row>
    <row r="105" spans="1:5">
      <c r="A105" s="13">
        <v>104</v>
      </c>
      <c r="B105" s="8" t="s">
        <v>1452</v>
      </c>
      <c r="C105" s="9">
        <v>46318657</v>
      </c>
      <c r="D105" s="9" t="s">
        <v>2968</v>
      </c>
      <c r="E105" s="9" t="s">
        <v>2969</v>
      </c>
    </row>
    <row r="106" spans="1:5">
      <c r="A106" s="13">
        <v>105</v>
      </c>
      <c r="B106" s="8" t="s">
        <v>1452</v>
      </c>
      <c r="C106" s="9">
        <v>45473678</v>
      </c>
      <c r="D106" s="9" t="s">
        <v>2748</v>
      </c>
      <c r="E106" s="9" t="s">
        <v>2749</v>
      </c>
    </row>
    <row r="107" spans="1:5">
      <c r="A107" s="13">
        <v>106</v>
      </c>
      <c r="B107" s="8" t="s">
        <v>241</v>
      </c>
      <c r="C107" s="9">
        <v>45473678</v>
      </c>
      <c r="D107" s="9" t="s">
        <v>2748</v>
      </c>
      <c r="E107" s="9" t="s">
        <v>2749</v>
      </c>
    </row>
    <row r="108" spans="1:5">
      <c r="A108" s="13">
        <v>107</v>
      </c>
      <c r="B108" s="8" t="s">
        <v>1452</v>
      </c>
      <c r="C108" s="9">
        <v>33873060</v>
      </c>
      <c r="D108" s="9" t="s">
        <v>1568</v>
      </c>
      <c r="E108" s="9" t="s">
        <v>65</v>
      </c>
    </row>
    <row r="109" spans="1:5">
      <c r="A109" s="13">
        <v>108</v>
      </c>
      <c r="B109" s="8" t="s">
        <v>1452</v>
      </c>
      <c r="C109" s="9">
        <v>40121996</v>
      </c>
      <c r="D109" s="9" t="s">
        <v>1568</v>
      </c>
      <c r="E109" s="9" t="s">
        <v>649</v>
      </c>
    </row>
    <row r="110" spans="1:5">
      <c r="A110" s="13">
        <v>109</v>
      </c>
      <c r="B110" s="8" t="s">
        <v>1452</v>
      </c>
      <c r="C110" s="9">
        <v>40645982</v>
      </c>
      <c r="D110" s="9" t="s">
        <v>1568</v>
      </c>
      <c r="E110" s="9" t="s">
        <v>1839</v>
      </c>
    </row>
    <row r="111" spans="1:5">
      <c r="A111" s="13">
        <v>110</v>
      </c>
      <c r="B111" s="8" t="s">
        <v>1452</v>
      </c>
      <c r="C111" s="9">
        <v>45827845</v>
      </c>
      <c r="D111" s="9" t="s">
        <v>1568</v>
      </c>
      <c r="E111" s="9" t="s">
        <v>2830</v>
      </c>
    </row>
    <row r="112" spans="1:5">
      <c r="A112" s="13">
        <v>111</v>
      </c>
      <c r="B112" s="8" t="s">
        <v>1452</v>
      </c>
      <c r="C112" s="9">
        <v>46249783</v>
      </c>
      <c r="D112" s="9" t="s">
        <v>1568</v>
      </c>
      <c r="E112" s="9" t="s">
        <v>924</v>
      </c>
    </row>
    <row r="113" spans="1:5">
      <c r="A113" s="13">
        <v>112</v>
      </c>
      <c r="B113" s="8" t="s">
        <v>1452</v>
      </c>
      <c r="C113" s="9">
        <v>46521051</v>
      </c>
      <c r="D113" s="9" t="s">
        <v>1568</v>
      </c>
      <c r="E113" s="9" t="s">
        <v>3051</v>
      </c>
    </row>
    <row r="114" spans="1:5">
      <c r="A114" s="13">
        <v>113</v>
      </c>
      <c r="B114" s="8" t="s">
        <v>1452</v>
      </c>
      <c r="C114" s="9">
        <v>47783837</v>
      </c>
      <c r="D114" s="9" t="s">
        <v>3418</v>
      </c>
      <c r="E114" s="9" t="s">
        <v>2319</v>
      </c>
    </row>
    <row r="115" spans="1:5">
      <c r="A115" s="13">
        <v>114</v>
      </c>
      <c r="B115" s="8" t="s">
        <v>1452</v>
      </c>
      <c r="C115" s="9">
        <v>45168338</v>
      </c>
      <c r="D115" s="9" t="s">
        <v>2668</v>
      </c>
      <c r="E115" s="9" t="s">
        <v>2669</v>
      </c>
    </row>
    <row r="116" spans="1:5">
      <c r="A116" s="13">
        <v>115</v>
      </c>
      <c r="B116" s="8" t="s">
        <v>1452</v>
      </c>
      <c r="C116" s="9">
        <v>42534028</v>
      </c>
      <c r="D116" s="9" t="s">
        <v>2045</v>
      </c>
      <c r="E116" s="9" t="s">
        <v>2046</v>
      </c>
    </row>
    <row r="117" spans="1:5">
      <c r="A117" s="13">
        <v>116</v>
      </c>
      <c r="B117" s="8" t="s">
        <v>1452</v>
      </c>
      <c r="C117" s="9">
        <v>44152148</v>
      </c>
      <c r="D117" s="9" t="s">
        <v>2404</v>
      </c>
      <c r="E117" s="9" t="s">
        <v>2405</v>
      </c>
    </row>
    <row r="118" spans="1:5">
      <c r="A118" s="13">
        <v>117</v>
      </c>
      <c r="B118" s="8" t="s">
        <v>1452</v>
      </c>
      <c r="C118" s="9">
        <v>46136347</v>
      </c>
      <c r="D118" s="9" t="s">
        <v>1352</v>
      </c>
      <c r="E118" s="9" t="s">
        <v>2893</v>
      </c>
    </row>
    <row r="119" spans="1:5">
      <c r="A119" s="13">
        <v>118</v>
      </c>
      <c r="B119" s="8" t="s">
        <v>1452</v>
      </c>
      <c r="C119" s="9">
        <v>46923056</v>
      </c>
      <c r="D119" s="9" t="s">
        <v>3145</v>
      </c>
      <c r="E119" s="9" t="s">
        <v>3146</v>
      </c>
    </row>
    <row r="120" spans="1:5">
      <c r="A120" s="13">
        <v>119</v>
      </c>
      <c r="B120" s="8" t="s">
        <v>1452</v>
      </c>
      <c r="C120" s="9">
        <v>45553200</v>
      </c>
      <c r="D120" s="9" t="s">
        <v>2762</v>
      </c>
      <c r="E120" s="9" t="s">
        <v>281</v>
      </c>
    </row>
    <row r="121" spans="1:5">
      <c r="A121" s="13">
        <v>120</v>
      </c>
      <c r="B121" s="8" t="s">
        <v>241</v>
      </c>
      <c r="C121" s="9">
        <v>38234008</v>
      </c>
      <c r="D121" s="9" t="s">
        <v>4229</v>
      </c>
      <c r="E121" s="9" t="s">
        <v>4230</v>
      </c>
    </row>
    <row r="122" spans="1:5">
      <c r="A122" s="13">
        <v>121</v>
      </c>
      <c r="B122" s="8" t="s">
        <v>1452</v>
      </c>
      <c r="C122" s="9">
        <v>40160178</v>
      </c>
      <c r="D122" s="9" t="s">
        <v>11</v>
      </c>
      <c r="E122" s="9" t="s">
        <v>1801</v>
      </c>
    </row>
    <row r="123" spans="1:5" ht="25.5">
      <c r="A123" s="13">
        <v>122</v>
      </c>
      <c r="B123" s="8" t="s">
        <v>306</v>
      </c>
      <c r="C123" s="9">
        <v>40160178</v>
      </c>
      <c r="D123" s="9" t="s">
        <v>11</v>
      </c>
      <c r="E123" s="9" t="s">
        <v>1801</v>
      </c>
    </row>
    <row r="124" spans="1:5" ht="25.5">
      <c r="A124" s="13">
        <v>123</v>
      </c>
      <c r="B124" s="8" t="s">
        <v>314</v>
      </c>
      <c r="C124" s="9">
        <v>40160178</v>
      </c>
      <c r="D124" s="9" t="s">
        <v>11</v>
      </c>
      <c r="E124" s="9" t="s">
        <v>1801</v>
      </c>
    </row>
    <row r="125" spans="1:5">
      <c r="A125" s="13">
        <v>124</v>
      </c>
      <c r="B125" s="8" t="s">
        <v>1452</v>
      </c>
      <c r="C125" s="9">
        <v>44675597</v>
      </c>
      <c r="D125" s="9" t="s">
        <v>2538</v>
      </c>
      <c r="E125" s="9" t="s">
        <v>2539</v>
      </c>
    </row>
    <row r="126" spans="1:5">
      <c r="A126" s="13">
        <v>125</v>
      </c>
      <c r="B126" s="8" t="s">
        <v>1452</v>
      </c>
      <c r="C126" s="9">
        <v>46249101</v>
      </c>
      <c r="D126" s="9" t="s">
        <v>2921</v>
      </c>
      <c r="E126" s="9" t="s">
        <v>30</v>
      </c>
    </row>
    <row r="127" spans="1:5">
      <c r="A127" s="13">
        <v>126</v>
      </c>
      <c r="B127" s="8" t="s">
        <v>1452</v>
      </c>
      <c r="C127" s="9">
        <v>44676810</v>
      </c>
      <c r="D127" s="9" t="s">
        <v>111</v>
      </c>
      <c r="E127" s="9" t="s">
        <v>2540</v>
      </c>
    </row>
    <row r="128" spans="1:5">
      <c r="A128" s="13">
        <v>127</v>
      </c>
      <c r="B128" s="8" t="s">
        <v>1452</v>
      </c>
      <c r="C128" s="9">
        <v>47527305</v>
      </c>
      <c r="D128" s="9" t="s">
        <v>111</v>
      </c>
      <c r="E128" s="9" t="s">
        <v>101</v>
      </c>
    </row>
    <row r="129" spans="1:5">
      <c r="A129" s="13">
        <v>128</v>
      </c>
      <c r="B129" s="8" t="s">
        <v>1452</v>
      </c>
      <c r="C129" s="9">
        <v>51217892</v>
      </c>
      <c r="D129" s="9" t="s">
        <v>3464</v>
      </c>
      <c r="E129" s="9" t="s">
        <v>3465</v>
      </c>
    </row>
    <row r="130" spans="1:5">
      <c r="A130" s="13">
        <v>129</v>
      </c>
      <c r="B130" s="8" t="s">
        <v>1452</v>
      </c>
      <c r="C130" s="9">
        <v>45757674</v>
      </c>
      <c r="D130" s="9" t="s">
        <v>2814</v>
      </c>
      <c r="E130" s="9" t="s">
        <v>274</v>
      </c>
    </row>
    <row r="131" spans="1:5">
      <c r="A131" s="13">
        <v>130</v>
      </c>
      <c r="B131" s="8" t="s">
        <v>1452</v>
      </c>
      <c r="C131" s="9">
        <v>47584682</v>
      </c>
      <c r="D131" s="9" t="s">
        <v>2814</v>
      </c>
      <c r="E131" s="9" t="s">
        <v>3351</v>
      </c>
    </row>
    <row r="132" spans="1:5">
      <c r="A132" s="13">
        <v>131</v>
      </c>
      <c r="B132" s="8" t="s">
        <v>1452</v>
      </c>
      <c r="C132" s="9">
        <v>40582207</v>
      </c>
      <c r="D132" s="9" t="s">
        <v>339</v>
      </c>
      <c r="E132" s="9" t="s">
        <v>340</v>
      </c>
    </row>
    <row r="133" spans="1:5">
      <c r="A133" s="13">
        <v>132</v>
      </c>
      <c r="B133" s="8" t="s">
        <v>241</v>
      </c>
      <c r="C133" s="9">
        <v>40582207</v>
      </c>
      <c r="D133" s="9" t="s">
        <v>339</v>
      </c>
      <c r="E133" s="9" t="s">
        <v>340</v>
      </c>
    </row>
    <row r="134" spans="1:5">
      <c r="A134" s="13">
        <v>133</v>
      </c>
      <c r="B134" s="8" t="s">
        <v>1452</v>
      </c>
      <c r="C134" s="9">
        <v>47038947</v>
      </c>
      <c r="D134" s="9" t="s">
        <v>3209</v>
      </c>
      <c r="E134" s="9" t="s">
        <v>343</v>
      </c>
    </row>
    <row r="135" spans="1:5">
      <c r="A135" s="13">
        <v>134</v>
      </c>
      <c r="B135" s="8" t="s">
        <v>1452</v>
      </c>
      <c r="C135" s="9">
        <v>45816131</v>
      </c>
      <c r="D135" s="9" t="s">
        <v>2827</v>
      </c>
      <c r="E135" s="9" t="s">
        <v>2828</v>
      </c>
    </row>
    <row r="136" spans="1:5">
      <c r="A136" s="13">
        <v>135</v>
      </c>
      <c r="B136" s="8" t="s">
        <v>1452</v>
      </c>
      <c r="C136" s="9">
        <v>28533988</v>
      </c>
      <c r="D136" s="9" t="s">
        <v>1502</v>
      </c>
      <c r="E136" s="9" t="s">
        <v>1503</v>
      </c>
    </row>
    <row r="137" spans="1:5">
      <c r="A137" s="13">
        <v>136</v>
      </c>
      <c r="B137" s="8" t="s">
        <v>1452</v>
      </c>
      <c r="C137" s="9">
        <v>40805070</v>
      </c>
      <c r="D137" s="9" t="s">
        <v>1502</v>
      </c>
      <c r="E137" s="9" t="s">
        <v>1862</v>
      </c>
    </row>
    <row r="138" spans="1:5">
      <c r="A138" s="13">
        <v>137</v>
      </c>
      <c r="B138" s="8" t="s">
        <v>1452</v>
      </c>
      <c r="C138" s="9">
        <v>39718242</v>
      </c>
      <c r="D138" s="9" t="s">
        <v>1772</v>
      </c>
      <c r="E138" s="9" t="s">
        <v>1773</v>
      </c>
    </row>
    <row r="139" spans="1:5">
      <c r="A139" s="13">
        <v>138</v>
      </c>
      <c r="B139" s="8" t="s">
        <v>241</v>
      </c>
      <c r="C139" s="9">
        <v>39718242</v>
      </c>
      <c r="D139" s="9" t="s">
        <v>1772</v>
      </c>
      <c r="E139" s="9" t="s">
        <v>1773</v>
      </c>
    </row>
    <row r="140" spans="1:5">
      <c r="A140" s="13">
        <v>139</v>
      </c>
      <c r="B140" s="8" t="s">
        <v>1452</v>
      </c>
      <c r="C140" s="9">
        <v>43755646</v>
      </c>
      <c r="D140" s="9" t="s">
        <v>2315</v>
      </c>
      <c r="E140" s="9" t="s">
        <v>2316</v>
      </c>
    </row>
    <row r="141" spans="1:5">
      <c r="A141" s="13">
        <v>140</v>
      </c>
      <c r="B141" s="8" t="s">
        <v>1452</v>
      </c>
      <c r="C141" s="9">
        <v>44632589</v>
      </c>
      <c r="D141" s="9" t="s">
        <v>2522</v>
      </c>
      <c r="E141" s="9" t="s">
        <v>2523</v>
      </c>
    </row>
    <row r="142" spans="1:5">
      <c r="A142" s="13">
        <v>141</v>
      </c>
      <c r="B142" s="8" t="s">
        <v>1452</v>
      </c>
      <c r="C142" s="9">
        <v>46249121</v>
      </c>
      <c r="D142" s="9" t="s">
        <v>2922</v>
      </c>
      <c r="E142" s="9" t="s">
        <v>2923</v>
      </c>
    </row>
    <row r="143" spans="1:5">
      <c r="A143" s="13">
        <v>142</v>
      </c>
      <c r="B143" s="8" t="s">
        <v>1452</v>
      </c>
      <c r="C143" s="9">
        <v>46975255</v>
      </c>
      <c r="D143" s="9" t="s">
        <v>3182</v>
      </c>
      <c r="E143" s="9" t="s">
        <v>3183</v>
      </c>
    </row>
    <row r="144" spans="1:5">
      <c r="A144" s="13">
        <v>143</v>
      </c>
      <c r="B144" s="8" t="s">
        <v>1452</v>
      </c>
      <c r="C144" s="9">
        <v>45847716</v>
      </c>
      <c r="D144" s="9" t="s">
        <v>2848</v>
      </c>
      <c r="E144" s="9" t="s">
        <v>197</v>
      </c>
    </row>
    <row r="145" spans="1:5">
      <c r="A145" s="13">
        <v>144</v>
      </c>
      <c r="B145" s="8" t="s">
        <v>1452</v>
      </c>
      <c r="C145" s="9">
        <v>47706219</v>
      </c>
      <c r="D145" s="9" t="s">
        <v>3386</v>
      </c>
      <c r="E145" s="9" t="s">
        <v>3387</v>
      </c>
    </row>
    <row r="146" spans="1:5">
      <c r="A146" s="13">
        <v>145</v>
      </c>
      <c r="B146" s="8" t="s">
        <v>241</v>
      </c>
      <c r="C146" s="9">
        <v>44181046</v>
      </c>
      <c r="D146" s="9" t="s">
        <v>4276</v>
      </c>
      <c r="E146" s="9" t="s">
        <v>2288</v>
      </c>
    </row>
    <row r="147" spans="1:5">
      <c r="A147" s="13">
        <v>146</v>
      </c>
      <c r="B147" s="8" t="s">
        <v>1452</v>
      </c>
      <c r="C147" s="9">
        <v>42925691</v>
      </c>
      <c r="D147" s="9" t="s">
        <v>2123</v>
      </c>
      <c r="E147" s="9" t="s">
        <v>8</v>
      </c>
    </row>
    <row r="148" spans="1:5">
      <c r="A148" s="13">
        <v>147</v>
      </c>
      <c r="B148" s="8" t="s">
        <v>1452</v>
      </c>
      <c r="C148" s="9">
        <v>43413875</v>
      </c>
      <c r="D148" s="9" t="s">
        <v>2241</v>
      </c>
      <c r="E148" s="9" t="s">
        <v>2242</v>
      </c>
    </row>
    <row r="149" spans="1:5">
      <c r="A149" s="13">
        <v>148</v>
      </c>
      <c r="B149" s="8" t="s">
        <v>1452</v>
      </c>
      <c r="C149" s="9">
        <v>46764669</v>
      </c>
      <c r="D149" s="9" t="s">
        <v>3103</v>
      </c>
      <c r="E149" s="9" t="s">
        <v>3104</v>
      </c>
    </row>
    <row r="150" spans="1:5">
      <c r="A150" s="13">
        <v>149</v>
      </c>
      <c r="B150" s="8" t="s">
        <v>1452</v>
      </c>
      <c r="C150" s="9">
        <v>44292855</v>
      </c>
      <c r="D150" s="9" t="s">
        <v>1304</v>
      </c>
      <c r="E150" s="9" t="s">
        <v>132</v>
      </c>
    </row>
    <row r="151" spans="1:5">
      <c r="A151" s="13">
        <v>150</v>
      </c>
      <c r="B151" s="8" t="s">
        <v>1452</v>
      </c>
      <c r="C151" s="9">
        <v>46604800</v>
      </c>
      <c r="D151" s="9" t="s">
        <v>3069</v>
      </c>
      <c r="E151" s="9" t="s">
        <v>3070</v>
      </c>
    </row>
    <row r="152" spans="1:5">
      <c r="A152" s="13">
        <v>151</v>
      </c>
      <c r="B152" s="8" t="s">
        <v>1452</v>
      </c>
      <c r="C152" s="9">
        <v>43209417</v>
      </c>
      <c r="D152" s="9" t="s">
        <v>2175</v>
      </c>
      <c r="E152" s="9" t="s">
        <v>2176</v>
      </c>
    </row>
    <row r="153" spans="1:5">
      <c r="A153" s="13">
        <v>152</v>
      </c>
      <c r="B153" s="8" t="s">
        <v>1452</v>
      </c>
      <c r="C153" s="9">
        <v>43955530</v>
      </c>
      <c r="D153" s="9" t="s">
        <v>2364</v>
      </c>
      <c r="E153" s="9" t="s">
        <v>634</v>
      </c>
    </row>
    <row r="154" spans="1:5">
      <c r="A154" s="13">
        <v>153</v>
      </c>
      <c r="B154" s="8" t="s">
        <v>1452</v>
      </c>
      <c r="C154" s="9">
        <v>46675071</v>
      </c>
      <c r="D154" s="9" t="s">
        <v>2364</v>
      </c>
      <c r="E154" s="9" t="s">
        <v>793</v>
      </c>
    </row>
    <row r="155" spans="1:5">
      <c r="A155" s="13">
        <v>154</v>
      </c>
      <c r="B155" s="8" t="s">
        <v>1452</v>
      </c>
      <c r="C155" s="9">
        <v>32016120</v>
      </c>
      <c r="D155" s="9" t="s">
        <v>21</v>
      </c>
      <c r="E155" s="9" t="s">
        <v>1541</v>
      </c>
    </row>
    <row r="156" spans="1:5">
      <c r="A156" s="13">
        <v>155</v>
      </c>
      <c r="B156" s="8" t="s">
        <v>1452</v>
      </c>
      <c r="C156" s="9">
        <v>34805276</v>
      </c>
      <c r="D156" s="9" t="s">
        <v>21</v>
      </c>
      <c r="E156" s="9" t="s">
        <v>1589</v>
      </c>
    </row>
    <row r="157" spans="1:5">
      <c r="A157" s="13">
        <v>156</v>
      </c>
      <c r="B157" s="8" t="s">
        <v>1452</v>
      </c>
      <c r="C157" s="9">
        <v>47327867</v>
      </c>
      <c r="D157" s="9" t="s">
        <v>21</v>
      </c>
      <c r="E157" s="9" t="s">
        <v>3293</v>
      </c>
    </row>
    <row r="158" spans="1:5">
      <c r="A158" s="13">
        <v>157</v>
      </c>
      <c r="B158" s="8" t="s">
        <v>241</v>
      </c>
      <c r="C158" s="9">
        <v>32016120</v>
      </c>
      <c r="D158" s="9" t="s">
        <v>21</v>
      </c>
      <c r="E158" s="9" t="s">
        <v>1541</v>
      </c>
    </row>
    <row r="159" spans="1:5">
      <c r="A159" s="13">
        <v>158</v>
      </c>
      <c r="B159" s="8" t="s">
        <v>241</v>
      </c>
      <c r="C159" s="9">
        <v>31017997</v>
      </c>
      <c r="D159" s="9" t="s">
        <v>4197</v>
      </c>
      <c r="E159" s="9" t="s">
        <v>4198</v>
      </c>
    </row>
    <row r="160" spans="1:5">
      <c r="A160" s="13">
        <v>159</v>
      </c>
      <c r="B160" s="8" t="s">
        <v>1452</v>
      </c>
      <c r="C160" s="9">
        <v>45617418</v>
      </c>
      <c r="D160" s="9" t="s">
        <v>163</v>
      </c>
      <c r="E160" s="9" t="s">
        <v>2780</v>
      </c>
    </row>
    <row r="161" spans="1:5" ht="25.5">
      <c r="A161" s="13">
        <v>160</v>
      </c>
      <c r="B161" s="8" t="s">
        <v>306</v>
      </c>
      <c r="C161" s="9">
        <v>27762472</v>
      </c>
      <c r="D161" s="9" t="s">
        <v>4338</v>
      </c>
      <c r="E161" s="9" t="s">
        <v>4339</v>
      </c>
    </row>
    <row r="162" spans="1:5">
      <c r="A162" s="13">
        <v>161</v>
      </c>
      <c r="B162" s="8" t="s">
        <v>1452</v>
      </c>
      <c r="C162" s="9">
        <v>25626196</v>
      </c>
      <c r="D162" s="9" t="s">
        <v>1478</v>
      </c>
      <c r="E162" s="9" t="s">
        <v>1479</v>
      </c>
    </row>
    <row r="163" spans="1:5">
      <c r="A163" s="13">
        <v>162</v>
      </c>
      <c r="B163" s="8" t="s">
        <v>1452</v>
      </c>
      <c r="C163" s="9">
        <v>41867612</v>
      </c>
      <c r="D163" s="9" t="s">
        <v>154</v>
      </c>
      <c r="E163" s="9" t="s">
        <v>1961</v>
      </c>
    </row>
    <row r="164" spans="1:5">
      <c r="A164" s="13">
        <v>163</v>
      </c>
      <c r="B164" s="8" t="s">
        <v>1452</v>
      </c>
      <c r="C164" s="9">
        <v>41910620</v>
      </c>
      <c r="D164" s="9" t="s">
        <v>1968</v>
      </c>
      <c r="E164" s="9" t="s">
        <v>1969</v>
      </c>
    </row>
    <row r="165" spans="1:5">
      <c r="A165" s="13">
        <v>164</v>
      </c>
      <c r="B165" s="8" t="s">
        <v>241</v>
      </c>
      <c r="C165" s="9">
        <v>41910620</v>
      </c>
      <c r="D165" s="9" t="s">
        <v>1968</v>
      </c>
      <c r="E165" s="9" t="s">
        <v>1969</v>
      </c>
    </row>
    <row r="166" spans="1:5">
      <c r="A166" s="13">
        <v>165</v>
      </c>
      <c r="B166" s="8" t="s">
        <v>1452</v>
      </c>
      <c r="C166" s="9">
        <v>43680192</v>
      </c>
      <c r="D166" s="9" t="s">
        <v>232</v>
      </c>
      <c r="E166" s="9" t="s">
        <v>2294</v>
      </c>
    </row>
    <row r="167" spans="1:5" ht="25.5">
      <c r="A167" s="13">
        <v>166</v>
      </c>
      <c r="B167" s="8" t="s">
        <v>306</v>
      </c>
      <c r="C167" s="9">
        <v>43680192</v>
      </c>
      <c r="D167" s="9" t="s">
        <v>232</v>
      </c>
      <c r="E167" s="9" t="s">
        <v>2294</v>
      </c>
    </row>
    <row r="168" spans="1:5">
      <c r="A168" s="13">
        <v>167</v>
      </c>
      <c r="B168" s="8" t="s">
        <v>1452</v>
      </c>
      <c r="C168" s="9">
        <v>41611082</v>
      </c>
      <c r="D168" s="9" t="s">
        <v>1929</v>
      </c>
      <c r="E168" s="9" t="s">
        <v>225</v>
      </c>
    </row>
    <row r="169" spans="1:5">
      <c r="A169" s="13">
        <v>168</v>
      </c>
      <c r="B169" s="8" t="s">
        <v>1452</v>
      </c>
      <c r="C169" s="9">
        <v>44644238</v>
      </c>
      <c r="D169" s="9" t="s">
        <v>2526</v>
      </c>
      <c r="E169" s="9" t="s">
        <v>2527</v>
      </c>
    </row>
    <row r="170" spans="1:5" ht="25.5">
      <c r="A170" s="13">
        <v>169</v>
      </c>
      <c r="B170" s="8" t="s">
        <v>306</v>
      </c>
      <c r="C170" s="9">
        <v>44644238</v>
      </c>
      <c r="D170" s="9" t="s">
        <v>2526</v>
      </c>
      <c r="E170" s="9" t="s">
        <v>2527</v>
      </c>
    </row>
    <row r="171" spans="1:5">
      <c r="A171" s="13">
        <v>170</v>
      </c>
      <c r="B171" s="8" t="s">
        <v>1452</v>
      </c>
      <c r="C171" s="9">
        <v>46968821</v>
      </c>
      <c r="D171" s="9" t="s">
        <v>3170</v>
      </c>
      <c r="E171" s="9" t="s">
        <v>3171</v>
      </c>
    </row>
    <row r="172" spans="1:5">
      <c r="A172" s="13">
        <v>171</v>
      </c>
      <c r="B172" s="8" t="s">
        <v>1452</v>
      </c>
      <c r="C172" s="9">
        <v>39456881</v>
      </c>
      <c r="D172" s="9" t="s">
        <v>1392</v>
      </c>
      <c r="E172" s="9" t="s">
        <v>1393</v>
      </c>
    </row>
    <row r="173" spans="1:5">
      <c r="A173" s="13">
        <v>172</v>
      </c>
      <c r="B173" s="8" t="s">
        <v>1452</v>
      </c>
      <c r="C173" s="9">
        <v>39718237</v>
      </c>
      <c r="D173" s="9" t="s">
        <v>1770</v>
      </c>
      <c r="E173" s="9" t="s">
        <v>1771</v>
      </c>
    </row>
    <row r="174" spans="1:5">
      <c r="A174" s="13">
        <v>173</v>
      </c>
      <c r="B174" s="8" t="s">
        <v>1452</v>
      </c>
      <c r="C174" s="9">
        <v>47926140</v>
      </c>
      <c r="D174" s="9" t="s">
        <v>3434</v>
      </c>
      <c r="E174" s="9" t="s">
        <v>3435</v>
      </c>
    </row>
    <row r="175" spans="1:5">
      <c r="A175" s="13">
        <v>174</v>
      </c>
      <c r="B175" s="8" t="s">
        <v>1452</v>
      </c>
      <c r="C175" s="9">
        <v>29447178</v>
      </c>
      <c r="D175" s="9" t="s">
        <v>1513</v>
      </c>
      <c r="E175" s="9" t="s">
        <v>1514</v>
      </c>
    </row>
    <row r="176" spans="1:5">
      <c r="A176" s="13">
        <v>175</v>
      </c>
      <c r="B176" s="8" t="s">
        <v>1452</v>
      </c>
      <c r="C176" s="9">
        <v>46976917</v>
      </c>
      <c r="D176" s="9" t="s">
        <v>3195</v>
      </c>
      <c r="E176" s="9" t="s">
        <v>1269</v>
      </c>
    </row>
    <row r="177" spans="1:5">
      <c r="A177" s="13">
        <v>176</v>
      </c>
      <c r="B177" s="8" t="s">
        <v>1452</v>
      </c>
      <c r="C177" s="9">
        <v>40407769</v>
      </c>
      <c r="D177" s="9" t="s">
        <v>1037</v>
      </c>
      <c r="E177" s="9" t="s">
        <v>1819</v>
      </c>
    </row>
    <row r="178" spans="1:5">
      <c r="A178" s="13">
        <v>177</v>
      </c>
      <c r="B178" s="8" t="s">
        <v>241</v>
      </c>
      <c r="C178" s="9">
        <v>29447215</v>
      </c>
      <c r="D178" s="9" t="s">
        <v>4194</v>
      </c>
      <c r="E178" s="9" t="s">
        <v>4195</v>
      </c>
    </row>
    <row r="179" spans="1:5">
      <c r="A179" s="13">
        <v>178</v>
      </c>
      <c r="B179" s="8" t="s">
        <v>1452</v>
      </c>
      <c r="C179" s="9">
        <v>44981659</v>
      </c>
      <c r="D179" s="9" t="s">
        <v>2638</v>
      </c>
      <c r="E179" s="9" t="s">
        <v>2639</v>
      </c>
    </row>
    <row r="180" spans="1:5">
      <c r="A180" s="13">
        <v>179</v>
      </c>
      <c r="B180" s="8" t="s">
        <v>1452</v>
      </c>
      <c r="C180" s="9">
        <v>47621709</v>
      </c>
      <c r="D180" s="9" t="s">
        <v>3360</v>
      </c>
      <c r="E180" s="9" t="s">
        <v>233</v>
      </c>
    </row>
    <row r="181" spans="1:5">
      <c r="A181" s="13">
        <v>180</v>
      </c>
      <c r="B181" s="8" t="s">
        <v>1452</v>
      </c>
      <c r="C181" s="9">
        <v>46763624</v>
      </c>
      <c r="D181" s="9" t="s">
        <v>3099</v>
      </c>
      <c r="E181" s="9" t="s">
        <v>3100</v>
      </c>
    </row>
    <row r="182" spans="1:5">
      <c r="A182" s="13">
        <v>181</v>
      </c>
      <c r="B182" s="8" t="s">
        <v>1452</v>
      </c>
      <c r="C182" s="9">
        <v>32669041</v>
      </c>
      <c r="D182" s="9" t="s">
        <v>69</v>
      </c>
      <c r="E182" s="9" t="s">
        <v>1548</v>
      </c>
    </row>
    <row r="183" spans="1:5">
      <c r="A183" s="13">
        <v>182</v>
      </c>
      <c r="B183" s="8" t="s">
        <v>1452</v>
      </c>
      <c r="C183" s="9">
        <v>45760783</v>
      </c>
      <c r="D183" s="9" t="s">
        <v>69</v>
      </c>
      <c r="E183" s="9" t="s">
        <v>44</v>
      </c>
    </row>
    <row r="184" spans="1:5">
      <c r="A184" s="13">
        <v>183</v>
      </c>
      <c r="B184" s="8" t="s">
        <v>1452</v>
      </c>
      <c r="C184" s="9">
        <v>46974978</v>
      </c>
      <c r="D184" s="9" t="s">
        <v>69</v>
      </c>
      <c r="E184" s="9" t="s">
        <v>3179</v>
      </c>
    </row>
    <row r="185" spans="1:5">
      <c r="A185" s="13">
        <v>184</v>
      </c>
      <c r="B185" s="8" t="s">
        <v>1452</v>
      </c>
      <c r="C185" s="9">
        <v>44074556</v>
      </c>
      <c r="D185" s="9" t="s">
        <v>2392</v>
      </c>
      <c r="E185" s="9" t="s">
        <v>2393</v>
      </c>
    </row>
    <row r="186" spans="1:5">
      <c r="A186" s="13">
        <v>185</v>
      </c>
      <c r="B186" s="8" t="s">
        <v>1452</v>
      </c>
      <c r="C186" s="9">
        <v>42241172</v>
      </c>
      <c r="D186" s="9" t="s">
        <v>2006</v>
      </c>
      <c r="E186" s="9" t="s">
        <v>2007</v>
      </c>
    </row>
    <row r="187" spans="1:5">
      <c r="A187" s="13">
        <v>186</v>
      </c>
      <c r="B187" s="8" t="s">
        <v>1452</v>
      </c>
      <c r="C187" s="9">
        <v>44644668</v>
      </c>
      <c r="D187" s="9" t="s">
        <v>2531</v>
      </c>
      <c r="E187" s="9" t="s">
        <v>2532</v>
      </c>
    </row>
    <row r="188" spans="1:5">
      <c r="A188" s="13">
        <v>187</v>
      </c>
      <c r="B188" s="8" t="s">
        <v>1452</v>
      </c>
      <c r="C188" s="9">
        <v>36011011</v>
      </c>
      <c r="D188" s="9" t="s">
        <v>1614</v>
      </c>
      <c r="E188" s="9" t="s">
        <v>1615</v>
      </c>
    </row>
    <row r="189" spans="1:5">
      <c r="A189" s="13">
        <v>188</v>
      </c>
      <c r="B189" s="8" t="s">
        <v>1452</v>
      </c>
      <c r="C189" s="9">
        <v>31874181</v>
      </c>
      <c r="D189" s="9" t="s">
        <v>1538</v>
      </c>
      <c r="E189" s="9" t="s">
        <v>1539</v>
      </c>
    </row>
    <row r="190" spans="1:5">
      <c r="A190" s="13">
        <v>189</v>
      </c>
      <c r="B190" s="8" t="s">
        <v>1452</v>
      </c>
      <c r="C190" s="9">
        <v>43766646</v>
      </c>
      <c r="D190" s="9" t="s">
        <v>2326</v>
      </c>
      <c r="E190" s="9" t="s">
        <v>2327</v>
      </c>
    </row>
    <row r="191" spans="1:5">
      <c r="A191" s="13">
        <v>190</v>
      </c>
      <c r="B191" s="8" t="s">
        <v>1452</v>
      </c>
      <c r="C191" s="9">
        <v>44403484</v>
      </c>
      <c r="D191" s="9" t="s">
        <v>2461</v>
      </c>
      <c r="E191" s="9" t="s">
        <v>2462</v>
      </c>
    </row>
    <row r="192" spans="1:5" ht="25.5">
      <c r="A192" s="13">
        <v>191</v>
      </c>
      <c r="B192" s="8" t="s">
        <v>306</v>
      </c>
      <c r="C192" s="9">
        <v>28333481</v>
      </c>
      <c r="D192" s="9" t="s">
        <v>4341</v>
      </c>
      <c r="E192" s="9" t="s">
        <v>4342</v>
      </c>
    </row>
    <row r="193" spans="1:5">
      <c r="A193" s="13">
        <v>192</v>
      </c>
      <c r="B193" s="8" t="s">
        <v>1452</v>
      </c>
      <c r="C193" s="9">
        <v>35442891</v>
      </c>
      <c r="D193" s="9" t="s">
        <v>1605</v>
      </c>
      <c r="E193" s="9" t="s">
        <v>1606</v>
      </c>
    </row>
    <row r="194" spans="1:5">
      <c r="A194" s="13">
        <v>193</v>
      </c>
      <c r="B194" s="8" t="s">
        <v>1452</v>
      </c>
      <c r="C194" s="9">
        <v>46975673</v>
      </c>
      <c r="D194" s="9" t="s">
        <v>3187</v>
      </c>
      <c r="E194" s="9" t="s">
        <v>3188</v>
      </c>
    </row>
    <row r="195" spans="1:5">
      <c r="A195" s="13">
        <v>194</v>
      </c>
      <c r="B195" s="8" t="s">
        <v>1452</v>
      </c>
      <c r="C195" s="9">
        <v>45946803</v>
      </c>
      <c r="D195" s="9" t="s">
        <v>2854</v>
      </c>
      <c r="E195" s="9" t="s">
        <v>158</v>
      </c>
    </row>
    <row r="196" spans="1:5">
      <c r="A196" s="13">
        <v>195</v>
      </c>
      <c r="B196" s="8" t="s">
        <v>1452</v>
      </c>
      <c r="C196" s="9">
        <v>44151769</v>
      </c>
      <c r="D196" s="9" t="s">
        <v>2399</v>
      </c>
      <c r="E196" s="9" t="s">
        <v>2400</v>
      </c>
    </row>
    <row r="197" spans="1:5">
      <c r="A197" s="13">
        <v>196</v>
      </c>
      <c r="B197" s="8" t="s">
        <v>1452</v>
      </c>
      <c r="C197" s="9">
        <v>46392461</v>
      </c>
      <c r="D197" s="9" t="s">
        <v>2984</v>
      </c>
      <c r="E197" s="9" t="s">
        <v>2985</v>
      </c>
    </row>
    <row r="198" spans="1:5">
      <c r="A198" s="13">
        <v>197</v>
      </c>
      <c r="B198" s="8" t="s">
        <v>1452</v>
      </c>
      <c r="C198" s="9">
        <v>46974231</v>
      </c>
      <c r="D198" s="9" t="s">
        <v>12</v>
      </c>
      <c r="E198" s="9" t="s">
        <v>3173</v>
      </c>
    </row>
    <row r="199" spans="1:5">
      <c r="A199" s="13">
        <v>198</v>
      </c>
      <c r="B199" s="8" t="s">
        <v>1452</v>
      </c>
      <c r="C199" s="9">
        <v>41268024</v>
      </c>
      <c r="D199" s="9" t="s">
        <v>1913</v>
      </c>
      <c r="E199" s="9" t="s">
        <v>1914</v>
      </c>
    </row>
    <row r="200" spans="1:5">
      <c r="A200" s="13">
        <v>199</v>
      </c>
      <c r="B200" s="8" t="s">
        <v>1452</v>
      </c>
      <c r="C200" s="9">
        <v>43168213</v>
      </c>
      <c r="D200" s="9" t="s">
        <v>975</v>
      </c>
      <c r="E200" s="9" t="s">
        <v>110</v>
      </c>
    </row>
    <row r="201" spans="1:5">
      <c r="A201" s="13">
        <v>200</v>
      </c>
      <c r="B201" s="8" t="s">
        <v>1452</v>
      </c>
      <c r="C201" s="9">
        <v>46250163</v>
      </c>
      <c r="D201" s="9" t="s">
        <v>975</v>
      </c>
      <c r="E201" s="9" t="s">
        <v>2924</v>
      </c>
    </row>
    <row r="202" spans="1:5">
      <c r="A202" s="13">
        <v>201</v>
      </c>
      <c r="B202" s="8" t="s">
        <v>1452</v>
      </c>
      <c r="C202" s="9">
        <v>44441219</v>
      </c>
      <c r="D202" s="9" t="s">
        <v>2480</v>
      </c>
      <c r="E202" s="9" t="s">
        <v>2481</v>
      </c>
    </row>
    <row r="203" spans="1:5">
      <c r="A203" s="13">
        <v>202</v>
      </c>
      <c r="B203" s="8" t="s">
        <v>1452</v>
      </c>
      <c r="C203" s="9">
        <v>41906950</v>
      </c>
      <c r="D203" s="9" t="s">
        <v>1962</v>
      </c>
      <c r="E203" s="9" t="s">
        <v>130</v>
      </c>
    </row>
    <row r="204" spans="1:5">
      <c r="A204" s="13">
        <v>203</v>
      </c>
      <c r="B204" s="8" t="s">
        <v>1452</v>
      </c>
      <c r="C204" s="9">
        <v>46779454</v>
      </c>
      <c r="D204" s="9" t="s">
        <v>3113</v>
      </c>
      <c r="E204" s="9" t="s">
        <v>3114</v>
      </c>
    </row>
    <row r="205" spans="1:5">
      <c r="A205" s="13">
        <v>204</v>
      </c>
      <c r="B205" s="8" t="s">
        <v>1452</v>
      </c>
      <c r="C205" s="9">
        <v>45652793</v>
      </c>
      <c r="D205" s="9" t="s">
        <v>2793</v>
      </c>
      <c r="E205" s="9" t="s">
        <v>2794</v>
      </c>
    </row>
    <row r="206" spans="1:5">
      <c r="A206" s="13">
        <v>205</v>
      </c>
      <c r="B206" s="8" t="s">
        <v>1452</v>
      </c>
      <c r="C206" s="9">
        <v>45337163</v>
      </c>
      <c r="D206" s="9" t="s">
        <v>2698</v>
      </c>
      <c r="E206" s="9" t="s">
        <v>2699</v>
      </c>
    </row>
    <row r="207" spans="1:5">
      <c r="A207" s="13">
        <v>206</v>
      </c>
      <c r="B207" s="8" t="s">
        <v>1452</v>
      </c>
      <c r="C207" s="9">
        <v>44980351</v>
      </c>
      <c r="D207" s="9" t="s">
        <v>353</v>
      </c>
      <c r="E207" s="9" t="s">
        <v>354</v>
      </c>
    </row>
    <row r="208" spans="1:5">
      <c r="A208" s="13">
        <v>207</v>
      </c>
      <c r="B208" s="8" t="s">
        <v>1452</v>
      </c>
      <c r="C208" s="9">
        <v>47769829</v>
      </c>
      <c r="D208" s="9" t="s">
        <v>3403</v>
      </c>
      <c r="E208" s="9" t="s">
        <v>281</v>
      </c>
    </row>
    <row r="209" spans="1:5">
      <c r="A209" s="13">
        <v>208</v>
      </c>
      <c r="B209" s="8" t="s">
        <v>1452</v>
      </c>
      <c r="C209" s="9">
        <v>41630542</v>
      </c>
      <c r="D209" s="9" t="s">
        <v>1939</v>
      </c>
      <c r="E209" s="9" t="s">
        <v>1940</v>
      </c>
    </row>
    <row r="210" spans="1:5">
      <c r="A210" s="13">
        <v>209</v>
      </c>
      <c r="B210" s="8" t="s">
        <v>1452</v>
      </c>
      <c r="C210" s="9">
        <v>44594626</v>
      </c>
      <c r="D210" s="9" t="s">
        <v>2505</v>
      </c>
      <c r="E210" s="9" t="s">
        <v>600</v>
      </c>
    </row>
    <row r="211" spans="1:5">
      <c r="A211" s="13">
        <v>210</v>
      </c>
      <c r="B211" s="8" t="s">
        <v>1452</v>
      </c>
      <c r="C211" s="9">
        <v>38054524</v>
      </c>
      <c r="D211" s="9" t="s">
        <v>1683</v>
      </c>
      <c r="E211" s="9" t="s">
        <v>1684</v>
      </c>
    </row>
    <row r="212" spans="1:5" ht="25.5">
      <c r="A212" s="13">
        <v>211</v>
      </c>
      <c r="B212" s="8" t="s">
        <v>306</v>
      </c>
      <c r="C212" s="9">
        <v>42732335</v>
      </c>
      <c r="D212" s="9" t="s">
        <v>1683</v>
      </c>
      <c r="E212" s="9" t="s">
        <v>4380</v>
      </c>
    </row>
    <row r="213" spans="1:5">
      <c r="A213" s="13">
        <v>212</v>
      </c>
      <c r="B213" s="8" t="s">
        <v>1452</v>
      </c>
      <c r="C213" s="9">
        <v>46974705</v>
      </c>
      <c r="D213" s="9" t="s">
        <v>3176</v>
      </c>
      <c r="E213" s="9" t="s">
        <v>3177</v>
      </c>
    </row>
    <row r="214" spans="1:5">
      <c r="A214" s="13">
        <v>213</v>
      </c>
      <c r="B214" s="8" t="s">
        <v>1452</v>
      </c>
      <c r="C214" s="9">
        <v>45373971</v>
      </c>
      <c r="D214" s="9" t="s">
        <v>2721</v>
      </c>
      <c r="E214" s="9" t="s">
        <v>8</v>
      </c>
    </row>
    <row r="215" spans="1:5">
      <c r="A215" s="13">
        <v>214</v>
      </c>
      <c r="B215" s="8" t="s">
        <v>1452</v>
      </c>
      <c r="C215" s="9">
        <v>43644173</v>
      </c>
      <c r="D215" s="9" t="s">
        <v>2286</v>
      </c>
      <c r="E215" s="9" t="s">
        <v>2287</v>
      </c>
    </row>
    <row r="216" spans="1:5">
      <c r="A216" s="13">
        <v>215</v>
      </c>
      <c r="B216" s="8" t="s">
        <v>1452</v>
      </c>
      <c r="C216" s="9">
        <v>44210536</v>
      </c>
      <c r="D216" s="9" t="s">
        <v>10</v>
      </c>
      <c r="E216" s="9" t="s">
        <v>2007</v>
      </c>
    </row>
    <row r="217" spans="1:5">
      <c r="A217" s="13">
        <v>216</v>
      </c>
      <c r="B217" s="8" t="s">
        <v>1452</v>
      </c>
      <c r="C217" s="9">
        <v>34882550</v>
      </c>
      <c r="D217" s="9" t="s">
        <v>950</v>
      </c>
      <c r="E217" s="9" t="s">
        <v>1590</v>
      </c>
    </row>
    <row r="218" spans="1:5">
      <c r="A218" s="13">
        <v>217</v>
      </c>
      <c r="B218" s="8" t="s">
        <v>1452</v>
      </c>
      <c r="C218" s="9">
        <v>42204359</v>
      </c>
      <c r="D218" s="9" t="s">
        <v>2001</v>
      </c>
      <c r="E218" s="9" t="s">
        <v>2002</v>
      </c>
    </row>
    <row r="219" spans="1:5">
      <c r="A219" s="13">
        <v>218</v>
      </c>
      <c r="B219" s="8" t="s">
        <v>1452</v>
      </c>
      <c r="C219" s="9">
        <v>36241652</v>
      </c>
      <c r="D219" s="9" t="s">
        <v>1624</v>
      </c>
      <c r="E219" s="9" t="s">
        <v>1625</v>
      </c>
    </row>
    <row r="220" spans="1:5">
      <c r="A220" s="13">
        <v>219</v>
      </c>
      <c r="B220" s="8" t="s">
        <v>1452</v>
      </c>
      <c r="C220" s="9">
        <v>40045795</v>
      </c>
      <c r="D220" s="9" t="s">
        <v>1790</v>
      </c>
      <c r="E220" s="9" t="s">
        <v>110</v>
      </c>
    </row>
    <row r="221" spans="1:5">
      <c r="A221" s="13">
        <v>220</v>
      </c>
      <c r="B221" s="8" t="s">
        <v>1452</v>
      </c>
      <c r="C221" s="9">
        <v>42923281</v>
      </c>
      <c r="D221" s="9" t="s">
        <v>2115</v>
      </c>
      <c r="E221" s="9" t="s">
        <v>2116</v>
      </c>
    </row>
    <row r="222" spans="1:5">
      <c r="A222" s="13">
        <v>221</v>
      </c>
      <c r="B222" s="8" t="s">
        <v>1452</v>
      </c>
      <c r="C222" s="9">
        <v>42736724</v>
      </c>
      <c r="D222" s="9" t="s">
        <v>195</v>
      </c>
      <c r="E222" s="9" t="s">
        <v>2081</v>
      </c>
    </row>
    <row r="223" spans="1:5">
      <c r="A223" s="13">
        <v>222</v>
      </c>
      <c r="B223" s="8" t="s">
        <v>1452</v>
      </c>
      <c r="C223" s="9">
        <v>46521371</v>
      </c>
      <c r="D223" s="9" t="s">
        <v>3052</v>
      </c>
      <c r="E223" s="9" t="s">
        <v>2884</v>
      </c>
    </row>
    <row r="224" spans="1:5">
      <c r="A224" s="13">
        <v>223</v>
      </c>
      <c r="B224" s="8" t="s">
        <v>1452</v>
      </c>
      <c r="C224" s="9">
        <v>45641436</v>
      </c>
      <c r="D224" s="9" t="s">
        <v>2788</v>
      </c>
      <c r="E224" s="9" t="s">
        <v>2789</v>
      </c>
    </row>
    <row r="225" spans="1:5">
      <c r="A225" s="13">
        <v>224</v>
      </c>
      <c r="B225" s="8" t="s">
        <v>1452</v>
      </c>
      <c r="C225" s="9">
        <v>44875652</v>
      </c>
      <c r="D225" s="9" t="s">
        <v>2609</v>
      </c>
      <c r="E225" s="9" t="s">
        <v>1135</v>
      </c>
    </row>
    <row r="226" spans="1:5">
      <c r="A226" s="13">
        <v>225</v>
      </c>
      <c r="B226" s="8" t="s">
        <v>1452</v>
      </c>
      <c r="C226" s="9">
        <v>45954122</v>
      </c>
      <c r="D226" s="9" t="s">
        <v>2863</v>
      </c>
      <c r="E226" s="9" t="s">
        <v>2864</v>
      </c>
    </row>
    <row r="227" spans="1:5">
      <c r="A227" s="13">
        <v>226</v>
      </c>
      <c r="B227" s="8" t="s">
        <v>1452</v>
      </c>
      <c r="C227" s="9">
        <v>43349556</v>
      </c>
      <c r="D227" s="9" t="s">
        <v>2219</v>
      </c>
      <c r="E227" s="9" t="s">
        <v>2220</v>
      </c>
    </row>
    <row r="228" spans="1:5">
      <c r="A228" s="13">
        <v>227</v>
      </c>
      <c r="B228" s="8" t="s">
        <v>1452</v>
      </c>
      <c r="C228" s="9">
        <v>43063485</v>
      </c>
      <c r="D228" s="9" t="s">
        <v>2145</v>
      </c>
      <c r="E228" s="9" t="s">
        <v>2146</v>
      </c>
    </row>
    <row r="229" spans="1:5">
      <c r="A229" s="13">
        <v>228</v>
      </c>
      <c r="B229" s="8" t="s">
        <v>1452</v>
      </c>
      <c r="C229" s="9">
        <v>46861900</v>
      </c>
      <c r="D229" s="9" t="s">
        <v>3134</v>
      </c>
      <c r="E229" s="9" t="s">
        <v>3135</v>
      </c>
    </row>
    <row r="230" spans="1:5" ht="25.5">
      <c r="A230" s="13">
        <v>229</v>
      </c>
      <c r="B230" s="8" t="s">
        <v>306</v>
      </c>
      <c r="C230" s="9">
        <v>44676004</v>
      </c>
      <c r="D230" s="9" t="s">
        <v>4390</v>
      </c>
      <c r="E230" s="9" t="s">
        <v>2825</v>
      </c>
    </row>
    <row r="231" spans="1:5">
      <c r="A231" s="13">
        <v>230</v>
      </c>
      <c r="B231" s="8" t="s">
        <v>1452</v>
      </c>
      <c r="C231" s="9">
        <v>40990470</v>
      </c>
      <c r="D231" s="9" t="s">
        <v>1045</v>
      </c>
      <c r="E231" s="9" t="s">
        <v>8</v>
      </c>
    </row>
    <row r="232" spans="1:5">
      <c r="A232" s="13">
        <v>231</v>
      </c>
      <c r="B232" s="8" t="s">
        <v>1452</v>
      </c>
      <c r="C232" s="9">
        <v>38309208</v>
      </c>
      <c r="D232" s="9" t="s">
        <v>1697</v>
      </c>
      <c r="E232" s="9" t="s">
        <v>1698</v>
      </c>
    </row>
    <row r="233" spans="1:5">
      <c r="A233" s="13">
        <v>232</v>
      </c>
      <c r="B233" s="8" t="s">
        <v>1452</v>
      </c>
      <c r="C233" s="9">
        <v>46137388</v>
      </c>
      <c r="D233" s="9" t="s">
        <v>2895</v>
      </c>
      <c r="E233" s="9" t="s">
        <v>2896</v>
      </c>
    </row>
    <row r="234" spans="1:5">
      <c r="A234" s="13">
        <v>233</v>
      </c>
      <c r="B234" s="8" t="s">
        <v>1452</v>
      </c>
      <c r="C234" s="9">
        <v>47327176</v>
      </c>
      <c r="D234" s="9" t="s">
        <v>3288</v>
      </c>
      <c r="E234" s="9" t="s">
        <v>2403</v>
      </c>
    </row>
    <row r="235" spans="1:5">
      <c r="A235" s="13">
        <v>234</v>
      </c>
      <c r="B235" s="8" t="s">
        <v>1452</v>
      </c>
      <c r="C235" s="9">
        <v>45058370</v>
      </c>
      <c r="D235" s="9" t="s">
        <v>2658</v>
      </c>
      <c r="E235" s="9" t="s">
        <v>132</v>
      </c>
    </row>
    <row r="236" spans="1:5">
      <c r="A236" s="13">
        <v>235</v>
      </c>
      <c r="B236" s="8" t="s">
        <v>1452</v>
      </c>
      <c r="C236" s="9">
        <v>39631269</v>
      </c>
      <c r="D236" s="9" t="s">
        <v>1755</v>
      </c>
      <c r="E236" s="9" t="s">
        <v>281</v>
      </c>
    </row>
    <row r="237" spans="1:5">
      <c r="A237" s="13">
        <v>236</v>
      </c>
      <c r="B237" s="8" t="s">
        <v>1452</v>
      </c>
      <c r="C237" s="9">
        <v>46080747</v>
      </c>
      <c r="D237" s="9" t="s">
        <v>2867</v>
      </c>
      <c r="E237" s="9" t="s">
        <v>2868</v>
      </c>
    </row>
    <row r="238" spans="1:5">
      <c r="A238" s="13">
        <v>237</v>
      </c>
      <c r="B238" s="8" t="s">
        <v>1452</v>
      </c>
      <c r="C238" s="9">
        <v>43113203</v>
      </c>
      <c r="D238" s="9" t="s">
        <v>2147</v>
      </c>
      <c r="E238" s="9" t="s">
        <v>220</v>
      </c>
    </row>
    <row r="239" spans="1:5">
      <c r="A239" s="13">
        <v>238</v>
      </c>
      <c r="B239" s="8" t="s">
        <v>1452</v>
      </c>
      <c r="C239" s="9">
        <v>39260482</v>
      </c>
      <c r="D239" s="9" t="s">
        <v>126</v>
      </c>
      <c r="E239" s="9" t="s">
        <v>252</v>
      </c>
    </row>
    <row r="240" spans="1:5">
      <c r="A240" s="13">
        <v>239</v>
      </c>
      <c r="B240" s="8" t="s">
        <v>1452</v>
      </c>
      <c r="C240" s="9">
        <v>47289839</v>
      </c>
      <c r="D240" s="9" t="s">
        <v>3271</v>
      </c>
      <c r="E240" s="9" t="s">
        <v>3272</v>
      </c>
    </row>
    <row r="241" spans="1:5">
      <c r="A241" s="13">
        <v>240</v>
      </c>
      <c r="B241" s="8" t="s">
        <v>1452</v>
      </c>
      <c r="C241" s="9">
        <v>47527360</v>
      </c>
      <c r="D241" s="9" t="s">
        <v>3342</v>
      </c>
      <c r="E241" s="9" t="s">
        <v>2047</v>
      </c>
    </row>
    <row r="242" spans="1:5">
      <c r="A242" s="13">
        <v>241</v>
      </c>
      <c r="B242" s="8" t="s">
        <v>1452</v>
      </c>
      <c r="C242" s="9">
        <v>43538979</v>
      </c>
      <c r="D242" s="9" t="s">
        <v>2273</v>
      </c>
      <c r="E242" s="9" t="s">
        <v>634</v>
      </c>
    </row>
    <row r="243" spans="1:5">
      <c r="A243" s="13">
        <v>242</v>
      </c>
      <c r="B243" s="8" t="s">
        <v>1452</v>
      </c>
      <c r="C243" s="9">
        <v>32897941</v>
      </c>
      <c r="D243" s="9" t="s">
        <v>1554</v>
      </c>
      <c r="E243" s="9" t="s">
        <v>1555</v>
      </c>
    </row>
    <row r="244" spans="1:5">
      <c r="A244" s="13">
        <v>243</v>
      </c>
      <c r="B244" s="8" t="s">
        <v>1452</v>
      </c>
      <c r="C244" s="9">
        <v>44066847</v>
      </c>
      <c r="D244" s="9" t="s">
        <v>2390</v>
      </c>
      <c r="E244" s="9" t="s">
        <v>2391</v>
      </c>
    </row>
    <row r="245" spans="1:5">
      <c r="A245" s="13">
        <v>244</v>
      </c>
      <c r="B245" s="8" t="s">
        <v>1452</v>
      </c>
      <c r="C245" s="9">
        <v>46763349</v>
      </c>
      <c r="D245" s="9" t="s">
        <v>3097</v>
      </c>
      <c r="E245" s="9" t="s">
        <v>1324</v>
      </c>
    </row>
    <row r="246" spans="1:5">
      <c r="A246" s="13">
        <v>245</v>
      </c>
      <c r="B246" s="8" t="s">
        <v>1452</v>
      </c>
      <c r="C246" s="9">
        <v>20553561</v>
      </c>
      <c r="D246" s="9" t="s">
        <v>31</v>
      </c>
      <c r="E246" s="9" t="s">
        <v>1458</v>
      </c>
    </row>
    <row r="247" spans="1:5">
      <c r="A247" s="13">
        <v>246</v>
      </c>
      <c r="B247" s="8" t="s">
        <v>1452</v>
      </c>
      <c r="C247" s="9">
        <v>46317677</v>
      </c>
      <c r="D247" s="9" t="s">
        <v>31</v>
      </c>
      <c r="E247" s="9" t="s">
        <v>2953</v>
      </c>
    </row>
    <row r="248" spans="1:5">
      <c r="A248" s="13">
        <v>247</v>
      </c>
      <c r="B248" s="8" t="s">
        <v>241</v>
      </c>
      <c r="C248" s="9">
        <v>33452895</v>
      </c>
      <c r="D248" s="9" t="s">
        <v>4204</v>
      </c>
      <c r="E248" s="9" t="s">
        <v>4205</v>
      </c>
    </row>
    <row r="249" spans="1:5">
      <c r="A249" s="13">
        <v>248</v>
      </c>
      <c r="B249" s="8" t="s">
        <v>1452</v>
      </c>
      <c r="C249" s="9">
        <v>43766954</v>
      </c>
      <c r="D249" s="9" t="s">
        <v>2328</v>
      </c>
      <c r="E249" s="9" t="s">
        <v>204</v>
      </c>
    </row>
    <row r="250" spans="1:5">
      <c r="A250" s="13">
        <v>249</v>
      </c>
      <c r="B250" s="8" t="s">
        <v>1452</v>
      </c>
      <c r="C250" s="9">
        <v>13631365</v>
      </c>
      <c r="D250" s="9" t="s">
        <v>599</v>
      </c>
      <c r="E250" s="9" t="s">
        <v>1453</v>
      </c>
    </row>
    <row r="251" spans="1:5">
      <c r="A251" s="13">
        <v>250</v>
      </c>
      <c r="B251" s="8" t="s">
        <v>1452</v>
      </c>
      <c r="C251" s="9">
        <v>43770158</v>
      </c>
      <c r="D251" s="9" t="s">
        <v>2333</v>
      </c>
      <c r="E251" s="9" t="s">
        <v>72</v>
      </c>
    </row>
    <row r="252" spans="1:5">
      <c r="A252" s="13">
        <v>251</v>
      </c>
      <c r="B252" s="8" t="s">
        <v>1452</v>
      </c>
      <c r="C252" s="9">
        <v>43114726</v>
      </c>
      <c r="D252" s="9" t="s">
        <v>2156</v>
      </c>
      <c r="E252" s="9" t="s">
        <v>2157</v>
      </c>
    </row>
    <row r="253" spans="1:5">
      <c r="A253" s="13">
        <v>252</v>
      </c>
      <c r="B253" s="8" t="s">
        <v>1452</v>
      </c>
      <c r="C253" s="9">
        <v>42355731</v>
      </c>
      <c r="D253" s="9" t="s">
        <v>2034</v>
      </c>
      <c r="E253" s="9" t="s">
        <v>2035</v>
      </c>
    </row>
    <row r="254" spans="1:5">
      <c r="A254" s="13">
        <v>253</v>
      </c>
      <c r="B254" s="8" t="s">
        <v>1452</v>
      </c>
      <c r="C254" s="9">
        <v>46652438</v>
      </c>
      <c r="D254" s="9" t="s">
        <v>3085</v>
      </c>
      <c r="E254" s="9" t="s">
        <v>225</v>
      </c>
    </row>
    <row r="255" spans="1:5">
      <c r="A255" s="13">
        <v>254</v>
      </c>
      <c r="B255" s="8" t="s">
        <v>1452</v>
      </c>
      <c r="C255" s="9">
        <v>45638174</v>
      </c>
      <c r="D255" s="9" t="s">
        <v>1864</v>
      </c>
      <c r="E255" s="9" t="s">
        <v>1269</v>
      </c>
    </row>
    <row r="256" spans="1:5">
      <c r="A256" s="13">
        <v>255</v>
      </c>
      <c r="B256" s="8" t="s">
        <v>1452</v>
      </c>
      <c r="C256" s="9">
        <v>43029825</v>
      </c>
      <c r="D256" s="9" t="s">
        <v>2137</v>
      </c>
      <c r="E256" s="9" t="s">
        <v>2138</v>
      </c>
    </row>
    <row r="257" spans="1:5">
      <c r="A257" s="13">
        <v>256</v>
      </c>
      <c r="B257" s="8" t="s">
        <v>1452</v>
      </c>
      <c r="C257" s="9">
        <v>45491545</v>
      </c>
      <c r="D257" s="9" t="s">
        <v>2137</v>
      </c>
      <c r="E257" s="9" t="s">
        <v>2530</v>
      </c>
    </row>
    <row r="258" spans="1:5">
      <c r="A258" s="13">
        <v>257</v>
      </c>
      <c r="B258" s="8" t="s">
        <v>1452</v>
      </c>
      <c r="C258" s="9">
        <v>42241548</v>
      </c>
      <c r="D258" s="9" t="s">
        <v>2008</v>
      </c>
      <c r="E258" s="9" t="s">
        <v>2009</v>
      </c>
    </row>
    <row r="259" spans="1:5">
      <c r="A259" s="13">
        <v>258</v>
      </c>
      <c r="B259" s="8" t="s">
        <v>1452</v>
      </c>
      <c r="C259" s="9">
        <v>43679499</v>
      </c>
      <c r="D259" s="9" t="s">
        <v>2008</v>
      </c>
      <c r="E259" s="9" t="s">
        <v>2293</v>
      </c>
    </row>
    <row r="260" spans="1:5" ht="25.5">
      <c r="A260" s="13">
        <v>259</v>
      </c>
      <c r="B260" s="8" t="s">
        <v>306</v>
      </c>
      <c r="C260" s="9">
        <v>41249754</v>
      </c>
      <c r="D260" s="9" t="s">
        <v>4370</v>
      </c>
      <c r="E260" s="9" t="s">
        <v>93</v>
      </c>
    </row>
    <row r="261" spans="1:5">
      <c r="A261" s="13">
        <v>260</v>
      </c>
      <c r="B261" s="8" t="s">
        <v>1452</v>
      </c>
      <c r="C261" s="9">
        <v>37290211</v>
      </c>
      <c r="D261" s="9" t="s">
        <v>390</v>
      </c>
      <c r="E261" s="9" t="s">
        <v>1650</v>
      </c>
    </row>
    <row r="262" spans="1:5">
      <c r="A262" s="13">
        <v>261</v>
      </c>
      <c r="B262" s="8" t="s">
        <v>241</v>
      </c>
      <c r="C262" s="9">
        <v>39717405</v>
      </c>
      <c r="D262" s="9" t="s">
        <v>390</v>
      </c>
      <c r="E262" s="9" t="s">
        <v>4242</v>
      </c>
    </row>
    <row r="263" spans="1:5">
      <c r="A263" s="13">
        <v>262</v>
      </c>
      <c r="B263" s="8" t="s">
        <v>1452</v>
      </c>
      <c r="C263" s="9">
        <v>44289080</v>
      </c>
      <c r="D263" s="9" t="s">
        <v>2444</v>
      </c>
      <c r="E263" s="9" t="s">
        <v>2445</v>
      </c>
    </row>
    <row r="264" spans="1:5">
      <c r="A264" s="13">
        <v>263</v>
      </c>
      <c r="B264" s="8" t="s">
        <v>1452</v>
      </c>
      <c r="C264" s="9">
        <v>47707472</v>
      </c>
      <c r="D264" s="9" t="s">
        <v>2444</v>
      </c>
      <c r="E264" s="9" t="s">
        <v>1443</v>
      </c>
    </row>
    <row r="265" spans="1:5">
      <c r="A265" s="13">
        <v>264</v>
      </c>
      <c r="B265" s="8" t="s">
        <v>1452</v>
      </c>
      <c r="C265" s="9">
        <v>46319166</v>
      </c>
      <c r="D265" s="9" t="s">
        <v>2971</v>
      </c>
      <c r="E265" s="9" t="s">
        <v>2972</v>
      </c>
    </row>
    <row r="266" spans="1:5">
      <c r="A266" s="13">
        <v>265</v>
      </c>
      <c r="B266" s="8" t="s">
        <v>1452</v>
      </c>
      <c r="C266" s="9">
        <v>42629145</v>
      </c>
      <c r="D266" s="9" t="s">
        <v>2074</v>
      </c>
      <c r="E266" s="9" t="s">
        <v>2075</v>
      </c>
    </row>
    <row r="267" spans="1:5" ht="25.5">
      <c r="A267" s="13">
        <v>266</v>
      </c>
      <c r="B267" s="8" t="s">
        <v>306</v>
      </c>
      <c r="C267" s="9">
        <v>42629145</v>
      </c>
      <c r="D267" s="9" t="s">
        <v>2074</v>
      </c>
      <c r="E267" s="9" t="s">
        <v>2075</v>
      </c>
    </row>
    <row r="268" spans="1:5">
      <c r="A268" s="13">
        <v>267</v>
      </c>
      <c r="B268" s="8" t="s">
        <v>241</v>
      </c>
      <c r="C268" s="9">
        <v>42182181</v>
      </c>
      <c r="D268" s="9" t="s">
        <v>4264</v>
      </c>
      <c r="E268" s="9" t="s">
        <v>4265</v>
      </c>
    </row>
    <row r="269" spans="1:5" ht="25.5">
      <c r="A269" s="13">
        <v>268</v>
      </c>
      <c r="B269" s="8" t="s">
        <v>306</v>
      </c>
      <c r="C269" s="9">
        <v>42182181</v>
      </c>
      <c r="D269" s="9" t="s">
        <v>4264</v>
      </c>
      <c r="E269" s="9" t="s">
        <v>4265</v>
      </c>
    </row>
    <row r="270" spans="1:5" ht="25.5">
      <c r="A270" s="13">
        <v>269</v>
      </c>
      <c r="B270" s="8" t="s">
        <v>314</v>
      </c>
      <c r="C270" s="9">
        <v>42182181</v>
      </c>
      <c r="D270" s="9" t="s">
        <v>4264</v>
      </c>
      <c r="E270" s="9" t="s">
        <v>4265</v>
      </c>
    </row>
    <row r="271" spans="1:5">
      <c r="A271" s="13">
        <v>270</v>
      </c>
      <c r="B271" s="8" t="s">
        <v>1452</v>
      </c>
      <c r="C271" s="9">
        <v>44731502</v>
      </c>
      <c r="D271" s="9" t="s">
        <v>2553</v>
      </c>
      <c r="E271" s="9" t="s">
        <v>2554</v>
      </c>
    </row>
    <row r="272" spans="1:5">
      <c r="A272" s="13">
        <v>271</v>
      </c>
      <c r="B272" s="8" t="s">
        <v>1452</v>
      </c>
      <c r="C272" s="9">
        <v>38872126</v>
      </c>
      <c r="D272" s="9" t="s">
        <v>1257</v>
      </c>
      <c r="E272" s="9" t="s">
        <v>1715</v>
      </c>
    </row>
    <row r="273" spans="1:5">
      <c r="A273" s="13">
        <v>272</v>
      </c>
      <c r="B273" s="8" t="s">
        <v>1452</v>
      </c>
      <c r="C273" s="9">
        <v>23481604</v>
      </c>
      <c r="D273" s="9" t="s">
        <v>1463</v>
      </c>
      <c r="E273" s="9" t="s">
        <v>1464</v>
      </c>
    </row>
    <row r="274" spans="1:5">
      <c r="A274" s="13">
        <v>273</v>
      </c>
      <c r="B274" s="8" t="s">
        <v>1452</v>
      </c>
      <c r="C274" s="9">
        <v>44761919</v>
      </c>
      <c r="D274" s="9" t="s">
        <v>1262</v>
      </c>
      <c r="E274" s="9" t="s">
        <v>2571</v>
      </c>
    </row>
    <row r="275" spans="1:5">
      <c r="A275" s="13">
        <v>274</v>
      </c>
      <c r="B275" s="8" t="s">
        <v>1452</v>
      </c>
      <c r="C275" s="9">
        <v>46652168</v>
      </c>
      <c r="D275" s="9" t="s">
        <v>1262</v>
      </c>
      <c r="E275" s="9" t="s">
        <v>3082</v>
      </c>
    </row>
    <row r="276" spans="1:5">
      <c r="A276" s="13">
        <v>275</v>
      </c>
      <c r="B276" s="8" t="s">
        <v>1452</v>
      </c>
      <c r="C276" s="9">
        <v>47328871</v>
      </c>
      <c r="D276" s="9" t="s">
        <v>1262</v>
      </c>
      <c r="E276" s="9" t="s">
        <v>3294</v>
      </c>
    </row>
    <row r="277" spans="1:5">
      <c r="A277" s="13">
        <v>276</v>
      </c>
      <c r="B277" s="8" t="s">
        <v>1452</v>
      </c>
      <c r="C277" s="9">
        <v>47925106</v>
      </c>
      <c r="D277" s="9" t="s">
        <v>1262</v>
      </c>
      <c r="E277" s="9" t="s">
        <v>3430</v>
      </c>
    </row>
    <row r="278" spans="1:5">
      <c r="A278" s="13">
        <v>277</v>
      </c>
      <c r="B278" s="8" t="s">
        <v>241</v>
      </c>
      <c r="C278" s="9">
        <v>37290600</v>
      </c>
      <c r="D278" s="9" t="s">
        <v>1262</v>
      </c>
      <c r="E278" s="9" t="s">
        <v>3225</v>
      </c>
    </row>
    <row r="279" spans="1:5">
      <c r="A279" s="13">
        <v>278</v>
      </c>
      <c r="B279" s="8" t="s">
        <v>1452</v>
      </c>
      <c r="C279" s="9">
        <v>47327549</v>
      </c>
      <c r="D279" s="9" t="s">
        <v>3291</v>
      </c>
      <c r="E279" s="9" t="s">
        <v>1303</v>
      </c>
    </row>
    <row r="280" spans="1:5">
      <c r="A280" s="13">
        <v>279</v>
      </c>
      <c r="B280" s="8" t="s">
        <v>241</v>
      </c>
      <c r="C280" s="9">
        <v>43936956</v>
      </c>
      <c r="D280" s="9" t="s">
        <v>4273</v>
      </c>
      <c r="E280" s="9" t="s">
        <v>4274</v>
      </c>
    </row>
    <row r="281" spans="1:5">
      <c r="A281" s="13">
        <v>280</v>
      </c>
      <c r="B281" s="8" t="s">
        <v>1452</v>
      </c>
      <c r="C281" s="9">
        <v>43755446</v>
      </c>
      <c r="D281" s="9" t="s">
        <v>1063</v>
      </c>
      <c r="E281" s="9" t="s">
        <v>2314</v>
      </c>
    </row>
    <row r="282" spans="1:5">
      <c r="A282" s="13">
        <v>281</v>
      </c>
      <c r="B282" s="8" t="s">
        <v>1452</v>
      </c>
      <c r="C282" s="9">
        <v>44441270</v>
      </c>
      <c r="D282" s="9" t="s">
        <v>1063</v>
      </c>
      <c r="E282" s="9" t="s">
        <v>2482</v>
      </c>
    </row>
    <row r="283" spans="1:5">
      <c r="A283" s="13">
        <v>282</v>
      </c>
      <c r="B283" s="8" t="s">
        <v>1452</v>
      </c>
      <c r="C283" s="9">
        <v>46497188</v>
      </c>
      <c r="D283" s="9" t="s">
        <v>244</v>
      </c>
      <c r="E283" s="9" t="s">
        <v>3032</v>
      </c>
    </row>
    <row r="284" spans="1:5" ht="25.5">
      <c r="A284" s="13">
        <v>283</v>
      </c>
      <c r="B284" s="8" t="s">
        <v>306</v>
      </c>
      <c r="C284" s="9">
        <v>44283839</v>
      </c>
      <c r="D284" s="9" t="s">
        <v>244</v>
      </c>
      <c r="E284" s="9" t="s">
        <v>4387</v>
      </c>
    </row>
    <row r="285" spans="1:5">
      <c r="A285" s="13">
        <v>284</v>
      </c>
      <c r="B285" s="8" t="s">
        <v>1452</v>
      </c>
      <c r="C285" s="9">
        <v>43828106</v>
      </c>
      <c r="D285" s="9" t="s">
        <v>271</v>
      </c>
      <c r="E285" s="9" t="s">
        <v>272</v>
      </c>
    </row>
    <row r="286" spans="1:5">
      <c r="A286" s="13">
        <v>285</v>
      </c>
      <c r="B286" s="8" t="s">
        <v>1452</v>
      </c>
      <c r="C286" s="9">
        <v>40736177</v>
      </c>
      <c r="D286" s="9" t="s">
        <v>1853</v>
      </c>
      <c r="E286" s="9" t="s">
        <v>226</v>
      </c>
    </row>
    <row r="287" spans="1:5">
      <c r="A287" s="13">
        <v>286</v>
      </c>
      <c r="B287" s="8" t="s">
        <v>1452</v>
      </c>
      <c r="C287" s="9">
        <v>46393197</v>
      </c>
      <c r="D287" s="9" t="s">
        <v>2992</v>
      </c>
      <c r="E287" s="9" t="s">
        <v>225</v>
      </c>
    </row>
    <row r="288" spans="1:5">
      <c r="A288" s="13">
        <v>287</v>
      </c>
      <c r="B288" s="8" t="s">
        <v>1452</v>
      </c>
      <c r="C288" s="9">
        <v>32548196</v>
      </c>
      <c r="D288" s="9" t="s">
        <v>1323</v>
      </c>
      <c r="E288" s="9" t="s">
        <v>1541</v>
      </c>
    </row>
    <row r="289" spans="1:5">
      <c r="A289" s="13">
        <v>288</v>
      </c>
      <c r="B289" s="8" t="s">
        <v>241</v>
      </c>
      <c r="C289" s="9">
        <v>27118190</v>
      </c>
      <c r="D289" s="9" t="s">
        <v>4191</v>
      </c>
      <c r="E289" s="9" t="s">
        <v>4192</v>
      </c>
    </row>
    <row r="290" spans="1:5">
      <c r="A290" s="13">
        <v>289</v>
      </c>
      <c r="B290" s="8" t="s">
        <v>1452</v>
      </c>
      <c r="C290" s="9">
        <v>45215073</v>
      </c>
      <c r="D290" s="9" t="s">
        <v>2681</v>
      </c>
      <c r="E290" s="9" t="s">
        <v>192</v>
      </c>
    </row>
    <row r="291" spans="1:5">
      <c r="A291" s="13">
        <v>290</v>
      </c>
      <c r="B291" s="8" t="s">
        <v>1452</v>
      </c>
      <c r="C291" s="9">
        <v>43294186</v>
      </c>
      <c r="D291" s="9" t="s">
        <v>2198</v>
      </c>
      <c r="E291" s="9" t="s">
        <v>2199</v>
      </c>
    </row>
    <row r="292" spans="1:5">
      <c r="A292" s="13">
        <v>291</v>
      </c>
      <c r="B292" s="8" t="s">
        <v>1452</v>
      </c>
      <c r="C292" s="9">
        <v>47520974</v>
      </c>
      <c r="D292" s="9" t="s">
        <v>3324</v>
      </c>
      <c r="E292" s="9" t="s">
        <v>2122</v>
      </c>
    </row>
    <row r="293" spans="1:5">
      <c r="A293" s="13">
        <v>292</v>
      </c>
      <c r="B293" s="8" t="s">
        <v>1452</v>
      </c>
      <c r="C293" s="9">
        <v>44875613</v>
      </c>
      <c r="D293" s="9" t="s">
        <v>942</v>
      </c>
      <c r="E293" s="9" t="s">
        <v>2608</v>
      </c>
    </row>
    <row r="294" spans="1:5" ht="25.5">
      <c r="A294" s="13">
        <v>293</v>
      </c>
      <c r="B294" s="8" t="s">
        <v>306</v>
      </c>
      <c r="C294" s="9">
        <v>18117357</v>
      </c>
      <c r="D294" s="9" t="s">
        <v>4335</v>
      </c>
      <c r="E294" s="9" t="s">
        <v>4336</v>
      </c>
    </row>
    <row r="295" spans="1:5">
      <c r="A295" s="13">
        <v>294</v>
      </c>
      <c r="B295" s="8" t="s">
        <v>1452</v>
      </c>
      <c r="C295" s="9">
        <v>44763206</v>
      </c>
      <c r="D295" s="9" t="s">
        <v>2575</v>
      </c>
      <c r="E295" s="9" t="s">
        <v>1688</v>
      </c>
    </row>
    <row r="296" spans="1:5">
      <c r="A296" s="13">
        <v>295</v>
      </c>
      <c r="B296" s="8" t="s">
        <v>1452</v>
      </c>
      <c r="C296" s="9">
        <v>47622908</v>
      </c>
      <c r="D296" s="9" t="s">
        <v>3367</v>
      </c>
      <c r="E296" s="9" t="s">
        <v>3368</v>
      </c>
    </row>
    <row r="297" spans="1:5">
      <c r="A297" s="13">
        <v>296</v>
      </c>
      <c r="B297" s="8" t="s">
        <v>1452</v>
      </c>
      <c r="C297" s="9">
        <v>44780953</v>
      </c>
      <c r="D297" s="9" t="s">
        <v>2585</v>
      </c>
      <c r="E297" s="9" t="s">
        <v>2586</v>
      </c>
    </row>
    <row r="298" spans="1:5">
      <c r="A298" s="13">
        <v>297</v>
      </c>
      <c r="B298" s="8" t="s">
        <v>1452</v>
      </c>
      <c r="C298" s="9">
        <v>41403202</v>
      </c>
      <c r="D298" s="9" t="s">
        <v>1922</v>
      </c>
      <c r="E298" s="9" t="s">
        <v>135</v>
      </c>
    </row>
    <row r="299" spans="1:5">
      <c r="A299" s="13">
        <v>298</v>
      </c>
      <c r="B299" s="8" t="s">
        <v>1452</v>
      </c>
      <c r="C299" s="9">
        <v>46296839</v>
      </c>
      <c r="D299" s="9" t="s">
        <v>2937</v>
      </c>
      <c r="E299" s="9" t="s">
        <v>132</v>
      </c>
    </row>
    <row r="300" spans="1:5">
      <c r="A300" s="13">
        <v>299</v>
      </c>
      <c r="B300" s="8" t="s">
        <v>1452</v>
      </c>
      <c r="C300" s="9">
        <v>43426982</v>
      </c>
      <c r="D300" s="9" t="s">
        <v>2251</v>
      </c>
      <c r="E300" s="9" t="s">
        <v>184</v>
      </c>
    </row>
    <row r="301" spans="1:5">
      <c r="A301" s="13">
        <v>300</v>
      </c>
      <c r="B301" s="8" t="s">
        <v>1452</v>
      </c>
      <c r="C301" s="9">
        <v>28410644</v>
      </c>
      <c r="D301" s="9" t="s">
        <v>1500</v>
      </c>
      <c r="E301" s="9" t="s">
        <v>1501</v>
      </c>
    </row>
    <row r="302" spans="1:5">
      <c r="A302" s="13">
        <v>301</v>
      </c>
      <c r="B302" s="8" t="s">
        <v>241</v>
      </c>
      <c r="C302" s="9">
        <v>35716854</v>
      </c>
      <c r="D302" s="9" t="s">
        <v>4220</v>
      </c>
      <c r="E302" s="9" t="s">
        <v>4221</v>
      </c>
    </row>
    <row r="303" spans="1:5">
      <c r="A303" s="13">
        <v>302</v>
      </c>
      <c r="B303" s="8" t="s">
        <v>1452</v>
      </c>
      <c r="C303" s="9">
        <v>39836737</v>
      </c>
      <c r="D303" s="9" t="s">
        <v>1774</v>
      </c>
      <c r="E303" s="9" t="s">
        <v>101</v>
      </c>
    </row>
    <row r="304" spans="1:5">
      <c r="A304" s="13">
        <v>303</v>
      </c>
      <c r="B304" s="8" t="s">
        <v>1452</v>
      </c>
      <c r="C304" s="9">
        <v>46603470</v>
      </c>
      <c r="D304" s="9" t="s">
        <v>3065</v>
      </c>
      <c r="E304" s="9" t="s">
        <v>8</v>
      </c>
    </row>
    <row r="305" spans="1:5">
      <c r="A305" s="13">
        <v>304</v>
      </c>
      <c r="B305" s="8" t="s">
        <v>1452</v>
      </c>
      <c r="C305" s="9">
        <v>43633529</v>
      </c>
      <c r="D305" s="9" t="s">
        <v>2281</v>
      </c>
      <c r="E305" s="9" t="s">
        <v>2282</v>
      </c>
    </row>
    <row r="306" spans="1:5">
      <c r="A306" s="13">
        <v>305</v>
      </c>
      <c r="B306" s="8" t="s">
        <v>1452</v>
      </c>
      <c r="C306" s="9">
        <v>28257738</v>
      </c>
      <c r="D306" s="9" t="s">
        <v>1498</v>
      </c>
      <c r="E306" s="9" t="s">
        <v>1499</v>
      </c>
    </row>
    <row r="307" spans="1:5">
      <c r="A307" s="13">
        <v>306</v>
      </c>
      <c r="B307" s="8" t="s">
        <v>1452</v>
      </c>
      <c r="C307" s="9">
        <v>42611742</v>
      </c>
      <c r="D307" s="9" t="s">
        <v>2072</v>
      </c>
      <c r="E307" s="9" t="s">
        <v>186</v>
      </c>
    </row>
    <row r="308" spans="1:5">
      <c r="A308" s="13">
        <v>307</v>
      </c>
      <c r="B308" s="8" t="s">
        <v>1452</v>
      </c>
      <c r="C308" s="9">
        <v>35440385</v>
      </c>
      <c r="D308" s="9" t="s">
        <v>1601</v>
      </c>
      <c r="E308" s="9" t="s">
        <v>1602</v>
      </c>
    </row>
    <row r="309" spans="1:5">
      <c r="A309" s="13">
        <v>308</v>
      </c>
      <c r="B309" s="8" t="s">
        <v>1452</v>
      </c>
      <c r="C309" s="9">
        <v>47107830</v>
      </c>
      <c r="D309" s="9" t="s">
        <v>3220</v>
      </c>
      <c r="E309" s="9" t="s">
        <v>1300</v>
      </c>
    </row>
    <row r="310" spans="1:5">
      <c r="A310" s="13">
        <v>309</v>
      </c>
      <c r="B310" s="8" t="s">
        <v>1452</v>
      </c>
      <c r="C310" s="9">
        <v>46878654</v>
      </c>
      <c r="D310" s="9" t="s">
        <v>3136</v>
      </c>
      <c r="E310" s="9" t="s">
        <v>974</v>
      </c>
    </row>
    <row r="311" spans="1:5">
      <c r="A311" s="13">
        <v>310</v>
      </c>
      <c r="B311" s="8" t="s">
        <v>1452</v>
      </c>
      <c r="C311" s="9">
        <v>40407277</v>
      </c>
      <c r="D311" s="9" t="s">
        <v>832</v>
      </c>
      <c r="E311" s="9" t="s">
        <v>281</v>
      </c>
    </row>
    <row r="312" spans="1:5" ht="25.5">
      <c r="A312" s="13">
        <v>311</v>
      </c>
      <c r="B312" s="8" t="s">
        <v>306</v>
      </c>
      <c r="C312" s="9">
        <v>44875710</v>
      </c>
      <c r="D312" s="9" t="s">
        <v>4393</v>
      </c>
      <c r="E312" s="9" t="s">
        <v>4394</v>
      </c>
    </row>
    <row r="313" spans="1:5">
      <c r="A313" s="13">
        <v>312</v>
      </c>
      <c r="B313" s="8" t="s">
        <v>241</v>
      </c>
      <c r="C313" s="9">
        <v>41627490</v>
      </c>
      <c r="D313" s="9" t="s">
        <v>4250</v>
      </c>
      <c r="E313" s="9" t="s">
        <v>4251</v>
      </c>
    </row>
    <row r="314" spans="1:5">
      <c r="A314" s="13">
        <v>313</v>
      </c>
      <c r="B314" s="8" t="s">
        <v>1452</v>
      </c>
      <c r="C314" s="9">
        <v>39695187</v>
      </c>
      <c r="D314" s="9" t="s">
        <v>1767</v>
      </c>
      <c r="E314" s="9" t="s">
        <v>1331</v>
      </c>
    </row>
    <row r="315" spans="1:5">
      <c r="A315" s="13">
        <v>314</v>
      </c>
      <c r="B315" s="8" t="s">
        <v>1452</v>
      </c>
      <c r="C315" s="9">
        <v>45342834</v>
      </c>
      <c r="D315" s="9" t="s">
        <v>1767</v>
      </c>
      <c r="E315" s="9" t="s">
        <v>1291</v>
      </c>
    </row>
    <row r="316" spans="1:5">
      <c r="A316" s="13">
        <v>315</v>
      </c>
      <c r="B316" s="8" t="s">
        <v>1452</v>
      </c>
      <c r="C316" s="9">
        <v>45168629</v>
      </c>
      <c r="D316" s="9" t="s">
        <v>2672</v>
      </c>
      <c r="E316" s="9" t="s">
        <v>2673</v>
      </c>
    </row>
    <row r="317" spans="1:5">
      <c r="A317" s="13">
        <v>316</v>
      </c>
      <c r="B317" s="8" t="s">
        <v>1452</v>
      </c>
      <c r="C317" s="9">
        <v>44734832</v>
      </c>
      <c r="D317" s="9" t="s">
        <v>2561</v>
      </c>
      <c r="E317" s="9" t="s">
        <v>2562</v>
      </c>
    </row>
    <row r="318" spans="1:5">
      <c r="A318" s="13">
        <v>317</v>
      </c>
      <c r="B318" s="8" t="s">
        <v>1452</v>
      </c>
      <c r="C318" s="9">
        <v>45410892</v>
      </c>
      <c r="D318" s="9" t="s">
        <v>2745</v>
      </c>
      <c r="E318" s="9" t="s">
        <v>296</v>
      </c>
    </row>
    <row r="319" spans="1:5">
      <c r="A319" s="13">
        <v>318</v>
      </c>
      <c r="B319" s="8" t="s">
        <v>1452</v>
      </c>
      <c r="C319" s="9">
        <v>36103426</v>
      </c>
      <c r="D319" s="9" t="s">
        <v>1620</v>
      </c>
      <c r="E319" s="9" t="s">
        <v>1621</v>
      </c>
    </row>
    <row r="320" spans="1:5" ht="25.5">
      <c r="A320" s="13">
        <v>319</v>
      </c>
      <c r="B320" s="8" t="s">
        <v>314</v>
      </c>
      <c r="C320" s="9">
        <v>36103426</v>
      </c>
      <c r="D320" s="9" t="s">
        <v>1620</v>
      </c>
      <c r="E320" s="9" t="s">
        <v>1621</v>
      </c>
    </row>
    <row r="321" spans="1:5">
      <c r="A321" s="13">
        <v>320</v>
      </c>
      <c r="B321" s="8" t="s">
        <v>1452</v>
      </c>
      <c r="C321" s="9">
        <v>40451828</v>
      </c>
      <c r="D321" s="9" t="s">
        <v>1825</v>
      </c>
      <c r="E321" s="9" t="s">
        <v>1826</v>
      </c>
    </row>
    <row r="322" spans="1:5">
      <c r="A322" s="13">
        <v>321</v>
      </c>
      <c r="B322" s="8" t="s">
        <v>1452</v>
      </c>
      <c r="C322" s="9">
        <v>35751349</v>
      </c>
      <c r="D322" s="9" t="s">
        <v>68</v>
      </c>
      <c r="E322" s="9" t="s">
        <v>1613</v>
      </c>
    </row>
    <row r="323" spans="1:5">
      <c r="A323" s="13">
        <v>322</v>
      </c>
      <c r="B323" s="8" t="s">
        <v>1452</v>
      </c>
      <c r="C323" s="9">
        <v>46250968</v>
      </c>
      <c r="D323" s="9" t="s">
        <v>68</v>
      </c>
      <c r="E323" s="9" t="s">
        <v>2936</v>
      </c>
    </row>
    <row r="324" spans="1:5">
      <c r="A324" s="13">
        <v>323</v>
      </c>
      <c r="B324" s="8" t="s">
        <v>241</v>
      </c>
      <c r="C324" s="9">
        <v>41188745</v>
      </c>
      <c r="D324" s="9" t="s">
        <v>68</v>
      </c>
      <c r="E324" s="9" t="s">
        <v>4246</v>
      </c>
    </row>
    <row r="325" spans="1:5">
      <c r="A325" s="13">
        <v>324</v>
      </c>
      <c r="B325" s="8" t="s">
        <v>1452</v>
      </c>
      <c r="C325" s="9">
        <v>37896482</v>
      </c>
      <c r="D325" s="9" t="s">
        <v>1678</v>
      </c>
      <c r="E325" s="9" t="s">
        <v>1679</v>
      </c>
    </row>
    <row r="326" spans="1:5">
      <c r="A326" s="13">
        <v>325</v>
      </c>
      <c r="B326" s="8" t="s">
        <v>1452</v>
      </c>
      <c r="C326" s="9">
        <v>39950860</v>
      </c>
      <c r="D326" s="9" t="s">
        <v>1787</v>
      </c>
      <c r="E326" s="9" t="s">
        <v>1788</v>
      </c>
    </row>
    <row r="327" spans="1:5">
      <c r="A327" s="13">
        <v>326</v>
      </c>
      <c r="B327" s="8" t="s">
        <v>1452</v>
      </c>
      <c r="C327" s="9">
        <v>43826967</v>
      </c>
      <c r="D327" s="9" t="s">
        <v>2338</v>
      </c>
      <c r="E327" s="9" t="s">
        <v>2339</v>
      </c>
    </row>
    <row r="328" spans="1:5">
      <c r="A328" s="13">
        <v>327</v>
      </c>
      <c r="B328" s="8" t="s">
        <v>1452</v>
      </c>
      <c r="C328" s="9">
        <v>46245921</v>
      </c>
      <c r="D328" s="9" t="s">
        <v>2919</v>
      </c>
      <c r="E328" s="9" t="s">
        <v>2920</v>
      </c>
    </row>
    <row r="329" spans="1:5">
      <c r="A329" s="13">
        <v>328</v>
      </c>
      <c r="B329" s="8" t="s">
        <v>1452</v>
      </c>
      <c r="C329" s="9">
        <v>38896728</v>
      </c>
      <c r="D329" s="9" t="s">
        <v>1716</v>
      </c>
      <c r="E329" s="9" t="s">
        <v>1717</v>
      </c>
    </row>
    <row r="330" spans="1:5">
      <c r="A330" s="13">
        <v>329</v>
      </c>
      <c r="B330" s="8" t="s">
        <v>1452</v>
      </c>
      <c r="C330" s="9">
        <v>32275454</v>
      </c>
      <c r="D330" s="9" t="s">
        <v>805</v>
      </c>
      <c r="E330" s="9" t="s">
        <v>1543</v>
      </c>
    </row>
    <row r="331" spans="1:5">
      <c r="A331" s="13">
        <v>330</v>
      </c>
      <c r="B331" s="8" t="s">
        <v>1452</v>
      </c>
      <c r="C331" s="9">
        <v>44701443</v>
      </c>
      <c r="D331" s="9" t="s">
        <v>2541</v>
      </c>
      <c r="E331" s="9" t="s">
        <v>1085</v>
      </c>
    </row>
    <row r="332" spans="1:5" ht="25.5">
      <c r="A332" s="13">
        <v>331</v>
      </c>
      <c r="B332" s="8" t="s">
        <v>306</v>
      </c>
      <c r="C332" s="9">
        <v>28257279</v>
      </c>
      <c r="D332" s="9" t="s">
        <v>4340</v>
      </c>
      <c r="E332" s="9" t="s">
        <v>806</v>
      </c>
    </row>
    <row r="333" spans="1:5">
      <c r="A333" s="13">
        <v>332</v>
      </c>
      <c r="B333" s="8" t="s">
        <v>1452</v>
      </c>
      <c r="C333" s="9">
        <v>33068212</v>
      </c>
      <c r="D333" s="9" t="s">
        <v>1293</v>
      </c>
      <c r="E333" s="9" t="s">
        <v>1559</v>
      </c>
    </row>
    <row r="334" spans="1:5">
      <c r="A334" s="13">
        <v>333</v>
      </c>
      <c r="B334" s="8" t="s">
        <v>1452</v>
      </c>
      <c r="C334" s="9">
        <v>46976893</v>
      </c>
      <c r="D334" s="9" t="s">
        <v>1293</v>
      </c>
      <c r="E334" s="9" t="s">
        <v>1186</v>
      </c>
    </row>
    <row r="335" spans="1:5">
      <c r="A335" s="13">
        <v>334</v>
      </c>
      <c r="B335" s="8" t="s">
        <v>1452</v>
      </c>
      <c r="C335" s="9">
        <v>47767279</v>
      </c>
      <c r="D335" s="9" t="s">
        <v>3400</v>
      </c>
      <c r="E335" s="9" t="s">
        <v>3401</v>
      </c>
    </row>
    <row r="336" spans="1:5">
      <c r="A336" s="13">
        <v>335</v>
      </c>
      <c r="B336" s="8" t="s">
        <v>1452</v>
      </c>
      <c r="C336" s="9">
        <v>40563983</v>
      </c>
      <c r="D336" s="9" t="s">
        <v>652</v>
      </c>
      <c r="E336" s="9" t="s">
        <v>1831</v>
      </c>
    </row>
    <row r="337" spans="1:5">
      <c r="A337" s="13">
        <v>336</v>
      </c>
      <c r="B337" s="8" t="s">
        <v>241</v>
      </c>
      <c r="C337" s="9">
        <v>40563983</v>
      </c>
      <c r="D337" s="9" t="s">
        <v>652</v>
      </c>
      <c r="E337" s="9" t="s">
        <v>1831</v>
      </c>
    </row>
    <row r="338" spans="1:5" ht="25.5">
      <c r="A338" s="13">
        <v>337</v>
      </c>
      <c r="B338" s="8" t="s">
        <v>314</v>
      </c>
      <c r="C338" s="9">
        <v>40563983</v>
      </c>
      <c r="D338" s="9" t="s">
        <v>652</v>
      </c>
      <c r="E338" s="9" t="s">
        <v>1831</v>
      </c>
    </row>
    <row r="339" spans="1:5">
      <c r="A339" s="13">
        <v>338</v>
      </c>
      <c r="B339" s="8" t="s">
        <v>1452</v>
      </c>
      <c r="C339" s="9">
        <v>43005337</v>
      </c>
      <c r="D339" s="9" t="s">
        <v>2128</v>
      </c>
      <c r="E339" s="9" t="s">
        <v>2129</v>
      </c>
    </row>
    <row r="340" spans="1:5" ht="25.5">
      <c r="A340" s="13">
        <v>339</v>
      </c>
      <c r="B340" s="8" t="s">
        <v>314</v>
      </c>
      <c r="C340" s="9">
        <v>39631538</v>
      </c>
      <c r="D340" s="9" t="s">
        <v>4333</v>
      </c>
      <c r="E340" s="9" t="s">
        <v>4334</v>
      </c>
    </row>
    <row r="341" spans="1:5">
      <c r="A341" s="13">
        <v>340</v>
      </c>
      <c r="B341" s="8" t="s">
        <v>1452</v>
      </c>
      <c r="C341" s="9">
        <v>43633156</v>
      </c>
      <c r="D341" s="9" t="s">
        <v>2280</v>
      </c>
      <c r="E341" s="9" t="s">
        <v>622</v>
      </c>
    </row>
    <row r="342" spans="1:5" ht="25.5">
      <c r="A342" s="13">
        <v>341</v>
      </c>
      <c r="B342" s="8" t="s">
        <v>306</v>
      </c>
      <c r="C342" s="9">
        <v>43633156</v>
      </c>
      <c r="D342" s="9" t="s">
        <v>2280</v>
      </c>
      <c r="E342" s="9" t="s">
        <v>622</v>
      </c>
    </row>
    <row r="343" spans="1:5">
      <c r="A343" s="13">
        <v>342</v>
      </c>
      <c r="B343" s="8" t="s">
        <v>1452</v>
      </c>
      <c r="C343" s="9">
        <v>46300415</v>
      </c>
      <c r="D343" s="9" t="s">
        <v>2942</v>
      </c>
      <c r="E343" s="9" t="s">
        <v>2943</v>
      </c>
    </row>
    <row r="344" spans="1:5">
      <c r="A344" s="13">
        <v>343</v>
      </c>
      <c r="B344" s="8" t="s">
        <v>1452</v>
      </c>
      <c r="C344" s="9">
        <v>42328386</v>
      </c>
      <c r="D344" s="9" t="s">
        <v>121</v>
      </c>
      <c r="E344" s="9" t="s">
        <v>2017</v>
      </c>
    </row>
    <row r="345" spans="1:5">
      <c r="A345" s="13">
        <v>344</v>
      </c>
      <c r="B345" s="8" t="s">
        <v>1452</v>
      </c>
      <c r="C345" s="9">
        <v>43147780</v>
      </c>
      <c r="D345" s="9" t="s">
        <v>121</v>
      </c>
      <c r="E345" s="9" t="s">
        <v>2166</v>
      </c>
    </row>
    <row r="346" spans="1:5">
      <c r="A346" s="13">
        <v>345</v>
      </c>
      <c r="B346" s="8" t="s">
        <v>1452</v>
      </c>
      <c r="C346" s="9">
        <v>43644533</v>
      </c>
      <c r="D346" s="9" t="s">
        <v>121</v>
      </c>
      <c r="E346" s="9" t="s">
        <v>2288</v>
      </c>
    </row>
    <row r="347" spans="1:5">
      <c r="A347" s="13">
        <v>346</v>
      </c>
      <c r="B347" s="8" t="s">
        <v>1452</v>
      </c>
      <c r="C347" s="9">
        <v>44918602</v>
      </c>
      <c r="D347" s="9" t="s">
        <v>121</v>
      </c>
      <c r="E347" s="9" t="s">
        <v>2619</v>
      </c>
    </row>
    <row r="348" spans="1:5">
      <c r="A348" s="13">
        <v>347</v>
      </c>
      <c r="B348" s="8" t="s">
        <v>1452</v>
      </c>
      <c r="C348" s="9">
        <v>44407116</v>
      </c>
      <c r="D348" s="9" t="s">
        <v>2463</v>
      </c>
      <c r="E348" s="9" t="s">
        <v>203</v>
      </c>
    </row>
    <row r="349" spans="1:5">
      <c r="A349" s="13">
        <v>348</v>
      </c>
      <c r="B349" s="8" t="s">
        <v>1452</v>
      </c>
      <c r="C349" s="9">
        <v>42919994</v>
      </c>
      <c r="D349" s="9" t="s">
        <v>418</v>
      </c>
      <c r="E349" s="9" t="s">
        <v>678</v>
      </c>
    </row>
    <row r="350" spans="1:5">
      <c r="A350" s="13">
        <v>349</v>
      </c>
      <c r="B350" s="8" t="s">
        <v>1452</v>
      </c>
      <c r="C350" s="9">
        <v>46603972</v>
      </c>
      <c r="D350" s="9" t="s">
        <v>418</v>
      </c>
      <c r="E350" s="9" t="s">
        <v>3066</v>
      </c>
    </row>
    <row r="351" spans="1:5">
      <c r="A351" s="13">
        <v>350</v>
      </c>
      <c r="B351" s="8" t="s">
        <v>1452</v>
      </c>
      <c r="C351" s="9">
        <v>46860191</v>
      </c>
      <c r="D351" s="9" t="s">
        <v>418</v>
      </c>
      <c r="E351" s="9" t="s">
        <v>3128</v>
      </c>
    </row>
    <row r="352" spans="1:5" ht="25.5">
      <c r="A352" s="13">
        <v>351</v>
      </c>
      <c r="B352" s="8" t="s">
        <v>306</v>
      </c>
      <c r="C352" s="9">
        <v>31597396</v>
      </c>
      <c r="D352" s="9" t="s">
        <v>418</v>
      </c>
      <c r="E352" s="9" t="s">
        <v>4347</v>
      </c>
    </row>
    <row r="353" spans="1:5">
      <c r="A353" s="13">
        <v>352</v>
      </c>
      <c r="B353" s="8" t="s">
        <v>1452</v>
      </c>
      <c r="C353" s="9">
        <v>44782526</v>
      </c>
      <c r="D353" s="9" t="s">
        <v>2590</v>
      </c>
      <c r="E353" s="9" t="s">
        <v>2007</v>
      </c>
    </row>
    <row r="354" spans="1:5">
      <c r="A354" s="13">
        <v>353</v>
      </c>
      <c r="B354" s="8" t="s">
        <v>1452</v>
      </c>
      <c r="C354" s="9">
        <v>46779478</v>
      </c>
      <c r="D354" s="9" t="s">
        <v>7</v>
      </c>
      <c r="E354" s="9" t="s">
        <v>2194</v>
      </c>
    </row>
    <row r="355" spans="1:5">
      <c r="A355" s="13">
        <v>354</v>
      </c>
      <c r="B355" s="8" t="s">
        <v>1452</v>
      </c>
      <c r="C355" s="9">
        <v>42920233</v>
      </c>
      <c r="D355" s="9" t="s">
        <v>2111</v>
      </c>
      <c r="E355" s="9" t="s">
        <v>2112</v>
      </c>
    </row>
    <row r="356" spans="1:5">
      <c r="A356" s="13">
        <v>355</v>
      </c>
      <c r="B356" s="8" t="s">
        <v>1452</v>
      </c>
      <c r="C356" s="9">
        <v>43349825</v>
      </c>
      <c r="D356" s="9" t="s">
        <v>2221</v>
      </c>
      <c r="E356" s="9" t="s">
        <v>2222</v>
      </c>
    </row>
    <row r="357" spans="1:5">
      <c r="A357" s="13">
        <v>356</v>
      </c>
      <c r="B357" s="8" t="s">
        <v>1452</v>
      </c>
      <c r="C357" s="9">
        <v>42464863</v>
      </c>
      <c r="D357" s="9" t="s">
        <v>784</v>
      </c>
      <c r="E357" s="9" t="s">
        <v>2042</v>
      </c>
    </row>
    <row r="358" spans="1:5">
      <c r="A358" s="13">
        <v>357</v>
      </c>
      <c r="B358" s="8" t="s">
        <v>1452</v>
      </c>
      <c r="C358" s="9">
        <v>43345466</v>
      </c>
      <c r="D358" s="9" t="s">
        <v>2214</v>
      </c>
      <c r="E358" s="9" t="s">
        <v>2215</v>
      </c>
    </row>
    <row r="359" spans="1:5">
      <c r="A359" s="13">
        <v>358</v>
      </c>
      <c r="B359" s="8" t="s">
        <v>1452</v>
      </c>
      <c r="C359" s="9">
        <v>40805921</v>
      </c>
      <c r="D359" s="9" t="s">
        <v>99</v>
      </c>
      <c r="E359" s="9" t="s">
        <v>1864</v>
      </c>
    </row>
    <row r="360" spans="1:5">
      <c r="A360" s="13">
        <v>359</v>
      </c>
      <c r="B360" s="8" t="s">
        <v>241</v>
      </c>
      <c r="C360" s="9">
        <v>31847910</v>
      </c>
      <c r="D360" s="9" t="s">
        <v>99</v>
      </c>
      <c r="E360" s="9" t="s">
        <v>160</v>
      </c>
    </row>
    <row r="361" spans="1:5" ht="25.5">
      <c r="A361" s="13">
        <v>360</v>
      </c>
      <c r="B361" s="8" t="s">
        <v>306</v>
      </c>
      <c r="C361" s="9">
        <v>31847910</v>
      </c>
      <c r="D361" s="9" t="s">
        <v>99</v>
      </c>
      <c r="E361" s="9" t="s">
        <v>160</v>
      </c>
    </row>
    <row r="362" spans="1:5">
      <c r="A362" s="13">
        <v>361</v>
      </c>
      <c r="B362" s="8" t="s">
        <v>1452</v>
      </c>
      <c r="C362" s="9">
        <v>44367218</v>
      </c>
      <c r="D362" s="9" t="s">
        <v>2454</v>
      </c>
      <c r="E362" s="9" t="s">
        <v>2455</v>
      </c>
    </row>
    <row r="363" spans="1:5">
      <c r="A363" s="13">
        <v>362</v>
      </c>
      <c r="B363" s="8" t="s">
        <v>1452</v>
      </c>
      <c r="C363" s="9">
        <v>40553540</v>
      </c>
      <c r="D363" s="9" t="s">
        <v>1827</v>
      </c>
      <c r="E363" s="9" t="s">
        <v>1828</v>
      </c>
    </row>
    <row r="364" spans="1:5">
      <c r="A364" s="13">
        <v>363</v>
      </c>
      <c r="B364" s="8" t="s">
        <v>1452</v>
      </c>
      <c r="C364" s="9">
        <v>44211152</v>
      </c>
      <c r="D364" s="9" t="s">
        <v>1827</v>
      </c>
      <c r="E364" s="9" t="s">
        <v>2423</v>
      </c>
    </row>
    <row r="365" spans="1:5" ht="25.5">
      <c r="A365" s="13">
        <v>364</v>
      </c>
      <c r="B365" s="8" t="s">
        <v>306</v>
      </c>
      <c r="C365" s="9">
        <v>42127889</v>
      </c>
      <c r="D365" s="9" t="s">
        <v>4374</v>
      </c>
      <c r="E365" s="9" t="s">
        <v>173</v>
      </c>
    </row>
    <row r="366" spans="1:5">
      <c r="A366" s="13">
        <v>365</v>
      </c>
      <c r="B366" s="8" t="s">
        <v>1452</v>
      </c>
      <c r="C366" s="9">
        <v>41228261</v>
      </c>
      <c r="D366" s="9" t="s">
        <v>1908</v>
      </c>
      <c r="E366" s="9" t="s">
        <v>1909</v>
      </c>
    </row>
    <row r="367" spans="1:5">
      <c r="A367" s="13">
        <v>366</v>
      </c>
      <c r="B367" s="8" t="s">
        <v>1452</v>
      </c>
      <c r="C367" s="9">
        <v>47246793</v>
      </c>
      <c r="D367" s="9" t="s">
        <v>3266</v>
      </c>
      <c r="E367" s="9" t="s">
        <v>3267</v>
      </c>
    </row>
    <row r="368" spans="1:5">
      <c r="A368" s="13">
        <v>367</v>
      </c>
      <c r="B368" s="8" t="s">
        <v>1452</v>
      </c>
      <c r="C368" s="9">
        <v>36011121</v>
      </c>
      <c r="D368" s="9" t="s">
        <v>1616</v>
      </c>
      <c r="E368" s="9" t="s">
        <v>1172</v>
      </c>
    </row>
    <row r="369" spans="1:5">
      <c r="A369" s="13">
        <v>368</v>
      </c>
      <c r="B369" s="8" t="s">
        <v>1452</v>
      </c>
      <c r="C369" s="9">
        <v>40790716</v>
      </c>
      <c r="D369" s="9" t="s">
        <v>182</v>
      </c>
      <c r="E369" s="9" t="s">
        <v>1859</v>
      </c>
    </row>
    <row r="370" spans="1:5">
      <c r="A370" s="13">
        <v>369</v>
      </c>
      <c r="B370" s="8" t="s">
        <v>1452</v>
      </c>
      <c r="C370" s="9">
        <v>43936260</v>
      </c>
      <c r="D370" s="9" t="s">
        <v>2358</v>
      </c>
      <c r="E370" s="9" t="s">
        <v>2359</v>
      </c>
    </row>
    <row r="371" spans="1:5">
      <c r="A371" s="13">
        <v>370</v>
      </c>
      <c r="B371" s="8" t="s">
        <v>1452</v>
      </c>
      <c r="C371" s="9">
        <v>40872444</v>
      </c>
      <c r="D371" s="9" t="s">
        <v>1875</v>
      </c>
      <c r="E371" s="9" t="s">
        <v>1876</v>
      </c>
    </row>
    <row r="372" spans="1:5" ht="25.5">
      <c r="A372" s="13">
        <v>371</v>
      </c>
      <c r="B372" s="8" t="s">
        <v>306</v>
      </c>
      <c r="C372" s="9">
        <v>40872444</v>
      </c>
      <c r="D372" s="9" t="s">
        <v>1875</v>
      </c>
      <c r="E372" s="9" t="s">
        <v>1876</v>
      </c>
    </row>
    <row r="373" spans="1:5">
      <c r="A373" s="13">
        <v>372</v>
      </c>
      <c r="B373" s="8" t="s">
        <v>1452</v>
      </c>
      <c r="C373" s="9">
        <v>45343195</v>
      </c>
      <c r="D373" s="9" t="s">
        <v>2709</v>
      </c>
      <c r="E373" s="9" t="s">
        <v>112</v>
      </c>
    </row>
    <row r="374" spans="1:5">
      <c r="A374" s="13">
        <v>373</v>
      </c>
      <c r="B374" s="8" t="s">
        <v>1452</v>
      </c>
      <c r="C374" s="9">
        <v>42069852</v>
      </c>
      <c r="D374" s="9" t="s">
        <v>1990</v>
      </c>
      <c r="E374" s="9" t="s">
        <v>187</v>
      </c>
    </row>
    <row r="375" spans="1:5">
      <c r="A375" s="13">
        <v>374</v>
      </c>
      <c r="B375" s="8" t="s">
        <v>1452</v>
      </c>
      <c r="C375" s="9">
        <v>45167530</v>
      </c>
      <c r="D375" s="9" t="s">
        <v>1990</v>
      </c>
      <c r="E375" s="9" t="s">
        <v>2664</v>
      </c>
    </row>
    <row r="376" spans="1:5">
      <c r="A376" s="13">
        <v>375</v>
      </c>
      <c r="B376" s="8" t="s">
        <v>1452</v>
      </c>
      <c r="C376" s="9">
        <v>43766380</v>
      </c>
      <c r="D376" s="9" t="s">
        <v>777</v>
      </c>
      <c r="E376" s="9" t="s">
        <v>2325</v>
      </c>
    </row>
    <row r="377" spans="1:5">
      <c r="A377" s="13">
        <v>376</v>
      </c>
      <c r="B377" s="8" t="s">
        <v>1452</v>
      </c>
      <c r="C377" s="9">
        <v>43957824</v>
      </c>
      <c r="D377" s="9" t="s">
        <v>350</v>
      </c>
      <c r="E377" s="9" t="s">
        <v>2365</v>
      </c>
    </row>
    <row r="378" spans="1:5">
      <c r="A378" s="13">
        <v>377</v>
      </c>
      <c r="B378" s="8" t="s">
        <v>1452</v>
      </c>
      <c r="C378" s="9">
        <v>44981265</v>
      </c>
      <c r="D378" s="9" t="s">
        <v>2632</v>
      </c>
      <c r="E378" s="9" t="s">
        <v>2633</v>
      </c>
    </row>
    <row r="379" spans="1:5">
      <c r="A379" s="13">
        <v>378</v>
      </c>
      <c r="B379" s="8" t="s">
        <v>1452</v>
      </c>
      <c r="C379" s="9">
        <v>46318092</v>
      </c>
      <c r="D379" s="9" t="s">
        <v>1416</v>
      </c>
      <c r="E379" s="9" t="s">
        <v>2958</v>
      </c>
    </row>
    <row r="380" spans="1:5">
      <c r="A380" s="13">
        <v>379</v>
      </c>
      <c r="B380" s="8" t="s">
        <v>1452</v>
      </c>
      <c r="C380" s="9">
        <v>43295387</v>
      </c>
      <c r="D380" s="9" t="s">
        <v>2201</v>
      </c>
      <c r="E380" s="9" t="s">
        <v>2202</v>
      </c>
    </row>
    <row r="381" spans="1:5">
      <c r="A381" s="13">
        <v>380</v>
      </c>
      <c r="B381" s="8" t="s">
        <v>1452</v>
      </c>
      <c r="C381" s="9">
        <v>44305238</v>
      </c>
      <c r="D381" s="9" t="s">
        <v>2453</v>
      </c>
      <c r="E381" s="9" t="s">
        <v>1541</v>
      </c>
    </row>
    <row r="382" spans="1:5">
      <c r="A382" s="13">
        <v>381</v>
      </c>
      <c r="B382" s="8" t="s">
        <v>1452</v>
      </c>
      <c r="C382" s="9">
        <v>47178158</v>
      </c>
      <c r="D382" s="9" t="s">
        <v>3252</v>
      </c>
      <c r="E382" s="9" t="s">
        <v>365</v>
      </c>
    </row>
    <row r="383" spans="1:5">
      <c r="A383" s="13">
        <v>382</v>
      </c>
      <c r="B383" s="8" t="s">
        <v>1452</v>
      </c>
      <c r="C383" s="9">
        <v>42355970</v>
      </c>
      <c r="D383" s="9" t="s">
        <v>2036</v>
      </c>
      <c r="E383" s="9" t="s">
        <v>93</v>
      </c>
    </row>
    <row r="384" spans="1:5">
      <c r="A384" s="13">
        <v>383</v>
      </c>
      <c r="B384" s="8" t="s">
        <v>1452</v>
      </c>
      <c r="C384" s="9">
        <v>39717076</v>
      </c>
      <c r="D384" s="9" t="s">
        <v>1768</v>
      </c>
      <c r="E384" s="9" t="s">
        <v>1769</v>
      </c>
    </row>
    <row r="385" spans="1:5">
      <c r="A385" s="13">
        <v>384</v>
      </c>
      <c r="B385" s="8" t="s">
        <v>1452</v>
      </c>
      <c r="C385" s="9">
        <v>44440647</v>
      </c>
      <c r="D385" s="9" t="s">
        <v>2477</v>
      </c>
      <c r="E385" s="9" t="s">
        <v>2478</v>
      </c>
    </row>
    <row r="386" spans="1:5">
      <c r="A386" s="13">
        <v>385</v>
      </c>
      <c r="B386" s="8" t="s">
        <v>241</v>
      </c>
      <c r="C386" s="9">
        <v>44440647</v>
      </c>
      <c r="D386" s="9" t="s">
        <v>2477</v>
      </c>
      <c r="E386" s="9" t="s">
        <v>2478</v>
      </c>
    </row>
    <row r="387" spans="1:5">
      <c r="A387" s="13">
        <v>386</v>
      </c>
      <c r="B387" s="8" t="s">
        <v>1452</v>
      </c>
      <c r="C387" s="9">
        <v>45021507</v>
      </c>
      <c r="D387" s="9" t="s">
        <v>2643</v>
      </c>
      <c r="E387" s="9" t="s">
        <v>2644</v>
      </c>
    </row>
    <row r="388" spans="1:5">
      <c r="A388" s="13">
        <v>387</v>
      </c>
      <c r="B388" s="8" t="s">
        <v>1452</v>
      </c>
      <c r="C388" s="9">
        <v>39841489</v>
      </c>
      <c r="D388" s="9" t="s">
        <v>1781</v>
      </c>
      <c r="E388" s="9" t="s">
        <v>1782</v>
      </c>
    </row>
    <row r="389" spans="1:5">
      <c r="A389" s="13">
        <v>388</v>
      </c>
      <c r="B389" s="8" t="s">
        <v>1452</v>
      </c>
      <c r="C389" s="9">
        <v>47244766</v>
      </c>
      <c r="D389" s="9" t="s">
        <v>3259</v>
      </c>
      <c r="E389" s="9" t="s">
        <v>109</v>
      </c>
    </row>
    <row r="390" spans="1:5">
      <c r="A390" s="13">
        <v>389</v>
      </c>
      <c r="B390" s="8" t="s">
        <v>1452</v>
      </c>
      <c r="C390" s="9">
        <v>47177394</v>
      </c>
      <c r="D390" s="9" t="s">
        <v>3247</v>
      </c>
      <c r="E390" s="9" t="s">
        <v>3248</v>
      </c>
    </row>
    <row r="391" spans="1:5">
      <c r="A391" s="13">
        <v>390</v>
      </c>
      <c r="B391" s="8" t="s">
        <v>1452</v>
      </c>
      <c r="C391" s="9">
        <v>45269231</v>
      </c>
      <c r="D391" s="9" t="s">
        <v>2687</v>
      </c>
      <c r="E391" s="9" t="s">
        <v>2688</v>
      </c>
    </row>
    <row r="392" spans="1:5">
      <c r="A392" s="13">
        <v>391</v>
      </c>
      <c r="B392" s="8" t="s">
        <v>1452</v>
      </c>
      <c r="C392" s="9">
        <v>47527979</v>
      </c>
      <c r="D392" s="9" t="s">
        <v>3346</v>
      </c>
      <c r="E392" s="9" t="s">
        <v>2275</v>
      </c>
    </row>
    <row r="393" spans="1:5">
      <c r="A393" s="13">
        <v>392</v>
      </c>
      <c r="B393" s="8" t="s">
        <v>241</v>
      </c>
      <c r="C393" s="9">
        <v>47527979</v>
      </c>
      <c r="D393" s="9" t="s">
        <v>3346</v>
      </c>
      <c r="E393" s="9" t="s">
        <v>2275</v>
      </c>
    </row>
    <row r="394" spans="1:5" ht="25.5">
      <c r="A394" s="13">
        <v>393</v>
      </c>
      <c r="B394" s="8" t="s">
        <v>306</v>
      </c>
      <c r="C394" s="9">
        <v>47527979</v>
      </c>
      <c r="D394" s="9" t="s">
        <v>3346</v>
      </c>
      <c r="E394" s="9" t="s">
        <v>2275</v>
      </c>
    </row>
    <row r="395" spans="1:5" ht="25.5">
      <c r="A395" s="13">
        <v>394</v>
      </c>
      <c r="B395" s="8" t="s">
        <v>314</v>
      </c>
      <c r="C395" s="9">
        <v>47527979</v>
      </c>
      <c r="D395" s="9" t="s">
        <v>3346</v>
      </c>
      <c r="E395" s="9" t="s">
        <v>2275</v>
      </c>
    </row>
    <row r="396" spans="1:5" ht="25.5">
      <c r="A396" s="13">
        <v>395</v>
      </c>
      <c r="B396" s="8" t="s">
        <v>306</v>
      </c>
      <c r="C396" s="9">
        <v>43148717</v>
      </c>
      <c r="D396" s="9" t="s">
        <v>4384</v>
      </c>
      <c r="E396" s="9" t="s">
        <v>8</v>
      </c>
    </row>
    <row r="397" spans="1:5">
      <c r="A397" s="13">
        <v>396</v>
      </c>
      <c r="B397" s="8" t="s">
        <v>1452</v>
      </c>
      <c r="C397" s="9">
        <v>45754888</v>
      </c>
      <c r="D397" s="9" t="s">
        <v>2798</v>
      </c>
      <c r="E397" s="9" t="s">
        <v>2799</v>
      </c>
    </row>
    <row r="398" spans="1:5">
      <c r="A398" s="13">
        <v>397</v>
      </c>
      <c r="B398" s="8" t="s">
        <v>1452</v>
      </c>
      <c r="C398" s="9">
        <v>46780230</v>
      </c>
      <c r="D398" s="9" t="s">
        <v>3117</v>
      </c>
      <c r="E398" s="9" t="s">
        <v>85</v>
      </c>
    </row>
    <row r="399" spans="1:5">
      <c r="A399" s="13">
        <v>398</v>
      </c>
      <c r="B399" s="8" t="s">
        <v>1452</v>
      </c>
      <c r="C399" s="9">
        <v>43766290</v>
      </c>
      <c r="D399" s="9" t="s">
        <v>2324</v>
      </c>
      <c r="E399" s="9" t="s">
        <v>240</v>
      </c>
    </row>
    <row r="400" spans="1:5">
      <c r="A400" s="13">
        <v>399</v>
      </c>
      <c r="B400" s="8" t="s">
        <v>1452</v>
      </c>
      <c r="C400" s="9">
        <v>37566501</v>
      </c>
      <c r="D400" s="9" t="s">
        <v>1672</v>
      </c>
      <c r="E400" s="9" t="s">
        <v>1331</v>
      </c>
    </row>
    <row r="401" spans="1:5">
      <c r="A401" s="13">
        <v>400</v>
      </c>
      <c r="B401" s="8" t="s">
        <v>1452</v>
      </c>
      <c r="C401" s="9">
        <v>42919070</v>
      </c>
      <c r="D401" s="9" t="s">
        <v>313</v>
      </c>
      <c r="E401" s="9" t="s">
        <v>2103</v>
      </c>
    </row>
    <row r="402" spans="1:5">
      <c r="A402" s="13">
        <v>401</v>
      </c>
      <c r="B402" s="8" t="s">
        <v>1452</v>
      </c>
      <c r="C402" s="9">
        <v>45638004</v>
      </c>
      <c r="D402" s="9" t="s">
        <v>2786</v>
      </c>
      <c r="E402" s="9" t="s">
        <v>2787</v>
      </c>
    </row>
    <row r="403" spans="1:5">
      <c r="A403" s="13">
        <v>402</v>
      </c>
      <c r="B403" s="8" t="s">
        <v>1452</v>
      </c>
      <c r="C403" s="9">
        <v>46966754</v>
      </c>
      <c r="D403" s="9" t="s">
        <v>2786</v>
      </c>
      <c r="E403" s="9" t="s">
        <v>2244</v>
      </c>
    </row>
    <row r="404" spans="1:5">
      <c r="A404" s="13">
        <v>403</v>
      </c>
      <c r="B404" s="8" t="s">
        <v>1452</v>
      </c>
      <c r="C404" s="9">
        <v>47521235</v>
      </c>
      <c r="D404" s="9" t="s">
        <v>3326</v>
      </c>
      <c r="E404" s="9" t="s">
        <v>192</v>
      </c>
    </row>
    <row r="405" spans="1:5">
      <c r="A405" s="13">
        <v>404</v>
      </c>
      <c r="B405" s="8" t="s">
        <v>1452</v>
      </c>
      <c r="C405" s="9">
        <v>46298326</v>
      </c>
      <c r="D405" s="9" t="s">
        <v>2938</v>
      </c>
      <c r="E405" s="9" t="s">
        <v>2939</v>
      </c>
    </row>
    <row r="406" spans="1:5">
      <c r="A406" s="13">
        <v>405</v>
      </c>
      <c r="B406" s="8" t="s">
        <v>1452</v>
      </c>
      <c r="C406" s="9">
        <v>38898169</v>
      </c>
      <c r="D406" s="9" t="s">
        <v>1719</v>
      </c>
      <c r="E406" s="9" t="s">
        <v>1720</v>
      </c>
    </row>
    <row r="407" spans="1:5" ht="25.5">
      <c r="A407" s="13">
        <v>406</v>
      </c>
      <c r="B407" s="8" t="s">
        <v>306</v>
      </c>
      <c r="C407" s="9">
        <v>42918951</v>
      </c>
      <c r="D407" s="9" t="s">
        <v>4381</v>
      </c>
      <c r="E407" s="9" t="s">
        <v>4382</v>
      </c>
    </row>
    <row r="408" spans="1:5" ht="25.5">
      <c r="A408" s="13">
        <v>407</v>
      </c>
      <c r="B408" s="8" t="s">
        <v>314</v>
      </c>
      <c r="C408" s="9">
        <v>42918951</v>
      </c>
      <c r="D408" s="9" t="s">
        <v>4381</v>
      </c>
      <c r="E408" s="9" t="s">
        <v>4382</v>
      </c>
    </row>
    <row r="409" spans="1:5">
      <c r="A409" s="13">
        <v>408</v>
      </c>
      <c r="B409" s="8" t="s">
        <v>241</v>
      </c>
      <c r="C409" s="9">
        <v>41773007</v>
      </c>
      <c r="D409" s="9" t="s">
        <v>4253</v>
      </c>
      <c r="E409" s="9" t="s">
        <v>4254</v>
      </c>
    </row>
    <row r="410" spans="1:5">
      <c r="A410" s="13">
        <v>409</v>
      </c>
      <c r="B410" s="8" t="s">
        <v>1452</v>
      </c>
      <c r="C410" s="9">
        <v>42611609</v>
      </c>
      <c r="D410" s="9" t="s">
        <v>2070</v>
      </c>
      <c r="E410" s="9" t="s">
        <v>2071</v>
      </c>
    </row>
    <row r="411" spans="1:5">
      <c r="A411" s="13">
        <v>410</v>
      </c>
      <c r="B411" s="8" t="s">
        <v>1452</v>
      </c>
      <c r="C411" s="9">
        <v>47845829</v>
      </c>
      <c r="D411" s="9" t="s">
        <v>2070</v>
      </c>
      <c r="E411" s="9" t="s">
        <v>279</v>
      </c>
    </row>
    <row r="412" spans="1:5">
      <c r="A412" s="13">
        <v>411</v>
      </c>
      <c r="B412" s="8" t="s">
        <v>1452</v>
      </c>
      <c r="C412" s="9">
        <v>44497099</v>
      </c>
      <c r="D412" s="9" t="s">
        <v>2485</v>
      </c>
      <c r="E412" s="9" t="s">
        <v>2486</v>
      </c>
    </row>
    <row r="413" spans="1:5">
      <c r="A413" s="13">
        <v>412</v>
      </c>
      <c r="B413" s="8" t="s">
        <v>1452</v>
      </c>
      <c r="C413" s="9">
        <v>47245958</v>
      </c>
      <c r="D413" s="9" t="s">
        <v>3264</v>
      </c>
      <c r="E413" s="9" t="s">
        <v>3265</v>
      </c>
    </row>
    <row r="414" spans="1:5">
      <c r="A414" s="13">
        <v>413</v>
      </c>
      <c r="B414" s="8" t="s">
        <v>1452</v>
      </c>
      <c r="C414" s="9">
        <v>28731029</v>
      </c>
      <c r="D414" s="9" t="s">
        <v>1505</v>
      </c>
      <c r="E414" s="9" t="s">
        <v>1506</v>
      </c>
    </row>
    <row r="415" spans="1:5">
      <c r="A415" s="13">
        <v>414</v>
      </c>
      <c r="B415" s="8" t="s">
        <v>1452</v>
      </c>
      <c r="C415" s="9">
        <v>43292722</v>
      </c>
      <c r="D415" s="9" t="s">
        <v>1505</v>
      </c>
      <c r="E415" s="9" t="s">
        <v>2189</v>
      </c>
    </row>
    <row r="416" spans="1:5">
      <c r="A416" s="13">
        <v>415</v>
      </c>
      <c r="B416" s="8" t="s">
        <v>1452</v>
      </c>
      <c r="C416" s="9">
        <v>44772407</v>
      </c>
      <c r="D416" s="9" t="s">
        <v>2578</v>
      </c>
      <c r="E416" s="9" t="s">
        <v>2579</v>
      </c>
    </row>
    <row r="417" spans="1:5">
      <c r="A417" s="13">
        <v>416</v>
      </c>
      <c r="B417" s="8" t="s">
        <v>1452</v>
      </c>
      <c r="C417" s="9">
        <v>40805038</v>
      </c>
      <c r="D417" s="9" t="s">
        <v>1861</v>
      </c>
      <c r="E417" s="9" t="s">
        <v>197</v>
      </c>
    </row>
    <row r="418" spans="1:5">
      <c r="A418" s="13">
        <v>417</v>
      </c>
      <c r="B418" s="8" t="s">
        <v>1452</v>
      </c>
      <c r="C418" s="9">
        <v>45343574</v>
      </c>
      <c r="D418" s="9" t="s">
        <v>2712</v>
      </c>
      <c r="E418" s="9" t="s">
        <v>254</v>
      </c>
    </row>
    <row r="419" spans="1:5">
      <c r="A419" s="13">
        <v>418</v>
      </c>
      <c r="B419" s="8" t="s">
        <v>1452</v>
      </c>
      <c r="C419" s="9">
        <v>47327101</v>
      </c>
      <c r="D419" s="9" t="s">
        <v>205</v>
      </c>
      <c r="E419" s="9" t="s">
        <v>3285</v>
      </c>
    </row>
    <row r="420" spans="1:5">
      <c r="A420" s="13">
        <v>419</v>
      </c>
      <c r="B420" s="8" t="s">
        <v>1452</v>
      </c>
      <c r="C420" s="9">
        <v>42263547</v>
      </c>
      <c r="D420" s="9" t="s">
        <v>2011</v>
      </c>
      <c r="E420" s="9" t="s">
        <v>2012</v>
      </c>
    </row>
    <row r="421" spans="1:5">
      <c r="A421" s="13">
        <v>420</v>
      </c>
      <c r="B421" s="8" t="s">
        <v>1452</v>
      </c>
      <c r="C421" s="9">
        <v>45828721</v>
      </c>
      <c r="D421" s="9" t="s">
        <v>2833</v>
      </c>
      <c r="E421" s="9" t="s">
        <v>2834</v>
      </c>
    </row>
    <row r="422" spans="1:5">
      <c r="A422" s="13">
        <v>421</v>
      </c>
      <c r="B422" s="8" t="s">
        <v>1452</v>
      </c>
      <c r="C422" s="9">
        <v>47660173</v>
      </c>
      <c r="D422" s="9" t="s">
        <v>3383</v>
      </c>
      <c r="E422" s="9" t="s">
        <v>3384</v>
      </c>
    </row>
    <row r="423" spans="1:5">
      <c r="A423" s="13">
        <v>422</v>
      </c>
      <c r="B423" s="8" t="s">
        <v>1452</v>
      </c>
      <c r="C423" s="9">
        <v>42602432</v>
      </c>
      <c r="D423" s="9" t="s">
        <v>2063</v>
      </c>
      <c r="E423" s="9" t="s">
        <v>2064</v>
      </c>
    </row>
    <row r="424" spans="1:5">
      <c r="A424" s="13">
        <v>423</v>
      </c>
      <c r="B424" s="8" t="s">
        <v>1452</v>
      </c>
      <c r="C424" s="9">
        <v>42464806</v>
      </c>
      <c r="D424" s="9" t="s">
        <v>2040</v>
      </c>
      <c r="E424" s="9" t="s">
        <v>2041</v>
      </c>
    </row>
    <row r="425" spans="1:5" ht="25.5">
      <c r="A425" s="13">
        <v>424</v>
      </c>
      <c r="B425" s="8" t="s">
        <v>306</v>
      </c>
      <c r="C425" s="9">
        <v>29368621</v>
      </c>
      <c r="D425" s="9" t="s">
        <v>4345</v>
      </c>
      <c r="E425" s="9" t="s">
        <v>4346</v>
      </c>
    </row>
    <row r="426" spans="1:5">
      <c r="A426" s="13">
        <v>425</v>
      </c>
      <c r="B426" s="8" t="s">
        <v>1452</v>
      </c>
      <c r="C426" s="9">
        <v>47527824</v>
      </c>
      <c r="D426" s="9" t="s">
        <v>179</v>
      </c>
      <c r="E426" s="9" t="s">
        <v>3343</v>
      </c>
    </row>
    <row r="427" spans="1:5">
      <c r="A427" s="13">
        <v>426</v>
      </c>
      <c r="B427" s="8" t="s">
        <v>1452</v>
      </c>
      <c r="C427" s="9">
        <v>37446291</v>
      </c>
      <c r="D427" s="9" t="s">
        <v>336</v>
      </c>
      <c r="E427" s="9" t="s">
        <v>44</v>
      </c>
    </row>
    <row r="428" spans="1:5">
      <c r="A428" s="13">
        <v>427</v>
      </c>
      <c r="B428" s="8" t="s">
        <v>1452</v>
      </c>
      <c r="C428" s="9">
        <v>42354965</v>
      </c>
      <c r="D428" s="9" t="s">
        <v>336</v>
      </c>
      <c r="E428" s="9" t="s">
        <v>119</v>
      </c>
    </row>
    <row r="429" spans="1:5">
      <c r="A429" s="13">
        <v>428</v>
      </c>
      <c r="B429" s="8" t="s">
        <v>241</v>
      </c>
      <c r="C429" s="9">
        <v>35443054</v>
      </c>
      <c r="D429" s="9" t="s">
        <v>336</v>
      </c>
      <c r="E429" s="9" t="s">
        <v>4216</v>
      </c>
    </row>
    <row r="430" spans="1:5">
      <c r="A430" s="13">
        <v>429</v>
      </c>
      <c r="B430" s="8" t="s">
        <v>1452</v>
      </c>
      <c r="C430" s="9">
        <v>44062798</v>
      </c>
      <c r="D430" s="9" t="s">
        <v>2382</v>
      </c>
      <c r="E430" s="9" t="s">
        <v>207</v>
      </c>
    </row>
    <row r="431" spans="1:5">
      <c r="A431" s="13">
        <v>430</v>
      </c>
      <c r="B431" s="8" t="s">
        <v>1452</v>
      </c>
      <c r="C431" s="9">
        <v>44632588</v>
      </c>
      <c r="D431" s="9" t="s">
        <v>2521</v>
      </c>
      <c r="E431" s="9" t="s">
        <v>354</v>
      </c>
    </row>
    <row r="432" spans="1:5">
      <c r="A432" s="13">
        <v>431</v>
      </c>
      <c r="B432" s="8" t="s">
        <v>1452</v>
      </c>
      <c r="C432" s="9">
        <v>44288017</v>
      </c>
      <c r="D432" s="9" t="s">
        <v>307</v>
      </c>
      <c r="E432" s="9" t="s">
        <v>2438</v>
      </c>
    </row>
    <row r="433" spans="1:5">
      <c r="A433" s="13">
        <v>432</v>
      </c>
      <c r="B433" s="8" t="s">
        <v>1452</v>
      </c>
      <c r="C433" s="9">
        <v>45343680</v>
      </c>
      <c r="D433" s="9" t="s">
        <v>307</v>
      </c>
      <c r="E433" s="9" t="s">
        <v>2715</v>
      </c>
    </row>
    <row r="434" spans="1:5">
      <c r="A434" s="13">
        <v>433</v>
      </c>
      <c r="B434" s="8" t="s">
        <v>241</v>
      </c>
      <c r="C434" s="9">
        <v>44288017</v>
      </c>
      <c r="D434" s="9" t="s">
        <v>307</v>
      </c>
      <c r="E434" s="9" t="s">
        <v>2438</v>
      </c>
    </row>
    <row r="435" spans="1:5">
      <c r="A435" s="13">
        <v>434</v>
      </c>
      <c r="B435" s="8" t="s">
        <v>1452</v>
      </c>
      <c r="C435" s="9">
        <v>43008812</v>
      </c>
      <c r="D435" s="9" t="s">
        <v>2131</v>
      </c>
      <c r="E435" s="9" t="s">
        <v>2132</v>
      </c>
    </row>
    <row r="436" spans="1:5">
      <c r="A436" s="13">
        <v>435</v>
      </c>
      <c r="B436" s="8" t="s">
        <v>1452</v>
      </c>
      <c r="C436" s="9">
        <v>46778991</v>
      </c>
      <c r="D436" s="9" t="s">
        <v>3110</v>
      </c>
      <c r="E436" s="9" t="s">
        <v>85</v>
      </c>
    </row>
    <row r="437" spans="1:5">
      <c r="A437" s="13">
        <v>436</v>
      </c>
      <c r="B437" s="8" t="s">
        <v>1452</v>
      </c>
      <c r="C437" s="9">
        <v>43481699</v>
      </c>
      <c r="D437" s="9" t="s">
        <v>2256</v>
      </c>
      <c r="E437" s="9" t="s">
        <v>72</v>
      </c>
    </row>
    <row r="438" spans="1:5">
      <c r="A438" s="13">
        <v>437</v>
      </c>
      <c r="B438" s="8" t="s">
        <v>1452</v>
      </c>
      <c r="C438" s="9">
        <v>44283806</v>
      </c>
      <c r="D438" s="9" t="s">
        <v>2434</v>
      </c>
      <c r="E438" s="9" t="s">
        <v>2435</v>
      </c>
    </row>
    <row r="439" spans="1:5">
      <c r="A439" s="13">
        <v>438</v>
      </c>
      <c r="B439" s="8" t="s">
        <v>1452</v>
      </c>
      <c r="C439" s="9">
        <v>47924669</v>
      </c>
      <c r="D439" s="9" t="s">
        <v>3429</v>
      </c>
      <c r="E439" s="9" t="s">
        <v>2696</v>
      </c>
    </row>
    <row r="440" spans="1:5" ht="25.5">
      <c r="A440" s="13">
        <v>439</v>
      </c>
      <c r="B440" s="8" t="s">
        <v>306</v>
      </c>
      <c r="C440" s="9">
        <v>44772317</v>
      </c>
      <c r="D440" s="9" t="s">
        <v>4391</v>
      </c>
      <c r="E440" s="9" t="s">
        <v>4392</v>
      </c>
    </row>
    <row r="441" spans="1:5">
      <c r="A441" s="13">
        <v>440</v>
      </c>
      <c r="B441" s="8" t="s">
        <v>1452</v>
      </c>
      <c r="C441" s="9">
        <v>45831279</v>
      </c>
      <c r="D441" s="9" t="s">
        <v>2837</v>
      </c>
      <c r="E441" s="9" t="s">
        <v>132</v>
      </c>
    </row>
    <row r="442" spans="1:5">
      <c r="A442" s="13">
        <v>441</v>
      </c>
      <c r="B442" s="8" t="s">
        <v>1452</v>
      </c>
      <c r="C442" s="9">
        <v>47658868</v>
      </c>
      <c r="D442" s="9" t="s">
        <v>86</v>
      </c>
      <c r="E442" s="9" t="s">
        <v>2122</v>
      </c>
    </row>
    <row r="443" spans="1:5">
      <c r="A443" s="13">
        <v>442</v>
      </c>
      <c r="B443" s="8" t="s">
        <v>1452</v>
      </c>
      <c r="C443" s="9">
        <v>47175676</v>
      </c>
      <c r="D443" s="9" t="s">
        <v>3237</v>
      </c>
      <c r="E443" s="9" t="s">
        <v>2464</v>
      </c>
    </row>
    <row r="444" spans="1:5">
      <c r="A444" s="13">
        <v>443</v>
      </c>
      <c r="B444" s="8" t="s">
        <v>1452</v>
      </c>
      <c r="C444" s="9">
        <v>46150860</v>
      </c>
      <c r="D444" s="9" t="s">
        <v>2903</v>
      </c>
      <c r="E444" s="9" t="s">
        <v>2904</v>
      </c>
    </row>
    <row r="445" spans="1:5">
      <c r="A445" s="13">
        <v>444</v>
      </c>
      <c r="B445" s="8" t="s">
        <v>1452</v>
      </c>
      <c r="C445" s="9">
        <v>42561249</v>
      </c>
      <c r="D445" s="9" t="s">
        <v>2053</v>
      </c>
      <c r="E445" s="9" t="s">
        <v>226</v>
      </c>
    </row>
    <row r="446" spans="1:5">
      <c r="A446" s="13">
        <v>445</v>
      </c>
      <c r="B446" s="8" t="s">
        <v>1452</v>
      </c>
      <c r="C446" s="9">
        <v>41044937</v>
      </c>
      <c r="D446" s="9" t="s">
        <v>1400</v>
      </c>
      <c r="E446" s="9" t="s">
        <v>32</v>
      </c>
    </row>
    <row r="447" spans="1:5">
      <c r="A447" s="13">
        <v>446</v>
      </c>
      <c r="B447" s="8" t="s">
        <v>1452</v>
      </c>
      <c r="C447" s="9">
        <v>42533871</v>
      </c>
      <c r="D447" s="9" t="s">
        <v>2044</v>
      </c>
      <c r="E447" s="9" t="s">
        <v>1152</v>
      </c>
    </row>
    <row r="448" spans="1:5">
      <c r="A448" s="13">
        <v>447</v>
      </c>
      <c r="B448" s="8" t="s">
        <v>1452</v>
      </c>
      <c r="C448" s="9">
        <v>37535802</v>
      </c>
      <c r="D448" s="9" t="s">
        <v>1666</v>
      </c>
      <c r="E448" s="9" t="s">
        <v>1667</v>
      </c>
    </row>
    <row r="449" spans="1:5">
      <c r="A449" s="13">
        <v>448</v>
      </c>
      <c r="B449" s="8" t="s">
        <v>1452</v>
      </c>
      <c r="C449" s="9">
        <v>45389447</v>
      </c>
      <c r="D449" s="9" t="s">
        <v>1666</v>
      </c>
      <c r="E449" s="9" t="s">
        <v>2743</v>
      </c>
    </row>
    <row r="450" spans="1:5">
      <c r="A450" s="13">
        <v>449</v>
      </c>
      <c r="B450" s="8" t="s">
        <v>1452</v>
      </c>
      <c r="C450" s="9">
        <v>45509017</v>
      </c>
      <c r="D450" s="9" t="s">
        <v>2756</v>
      </c>
      <c r="E450" s="9" t="s">
        <v>281</v>
      </c>
    </row>
    <row r="451" spans="1:5">
      <c r="A451" s="13">
        <v>450</v>
      </c>
      <c r="B451" s="8" t="s">
        <v>1452</v>
      </c>
      <c r="C451" s="9">
        <v>44427962</v>
      </c>
      <c r="D451" s="9" t="s">
        <v>2465</v>
      </c>
      <c r="E451" s="9" t="s">
        <v>2466</v>
      </c>
    </row>
    <row r="452" spans="1:5">
      <c r="A452" s="13">
        <v>451</v>
      </c>
      <c r="B452" s="8" t="s">
        <v>1452</v>
      </c>
      <c r="C452" s="9">
        <v>37283218</v>
      </c>
      <c r="D452" s="9" t="s">
        <v>1648</v>
      </c>
      <c r="E452" s="9" t="s">
        <v>1649</v>
      </c>
    </row>
    <row r="453" spans="1:5">
      <c r="A453" s="13">
        <v>452</v>
      </c>
      <c r="B453" s="8" t="s">
        <v>241</v>
      </c>
      <c r="C453" s="9">
        <v>43936847</v>
      </c>
      <c r="D453" s="9" t="s">
        <v>4271</v>
      </c>
      <c r="E453" s="9" t="s">
        <v>4272</v>
      </c>
    </row>
    <row r="454" spans="1:5">
      <c r="A454" s="13">
        <v>453</v>
      </c>
      <c r="B454" s="8" t="s">
        <v>1452</v>
      </c>
      <c r="C454" s="9">
        <v>38769431</v>
      </c>
      <c r="D454" s="9" t="s">
        <v>1711</v>
      </c>
      <c r="E454" s="9" t="s">
        <v>1590</v>
      </c>
    </row>
    <row r="455" spans="1:5">
      <c r="A455" s="13">
        <v>454</v>
      </c>
      <c r="B455" s="8" t="s">
        <v>1452</v>
      </c>
      <c r="C455" s="9">
        <v>45385969</v>
      </c>
      <c r="D455" s="9" t="s">
        <v>1167</v>
      </c>
      <c r="E455" s="9" t="s">
        <v>2722</v>
      </c>
    </row>
    <row r="456" spans="1:5" ht="25.5">
      <c r="A456" s="13">
        <v>455</v>
      </c>
      <c r="B456" s="8" t="s">
        <v>306</v>
      </c>
      <c r="C456" s="9">
        <v>39580698</v>
      </c>
      <c r="D456" s="9" t="s">
        <v>1167</v>
      </c>
      <c r="E456" s="9" t="s">
        <v>1168</v>
      </c>
    </row>
    <row r="457" spans="1:5">
      <c r="A457" s="13">
        <v>456</v>
      </c>
      <c r="B457" s="8" t="s">
        <v>1452</v>
      </c>
      <c r="C457" s="9">
        <v>36485755</v>
      </c>
      <c r="D457" s="9" t="s">
        <v>1419</v>
      </c>
      <c r="E457" s="9" t="s">
        <v>1631</v>
      </c>
    </row>
    <row r="458" spans="1:5">
      <c r="A458" s="13">
        <v>457</v>
      </c>
      <c r="B458" s="8" t="s">
        <v>1452</v>
      </c>
      <c r="C458" s="9">
        <v>39579689</v>
      </c>
      <c r="D458" s="9" t="s">
        <v>1419</v>
      </c>
      <c r="E458" s="9" t="s">
        <v>1752</v>
      </c>
    </row>
    <row r="459" spans="1:5">
      <c r="A459" s="13">
        <v>458</v>
      </c>
      <c r="B459" s="8" t="s">
        <v>1452</v>
      </c>
      <c r="C459" s="9">
        <v>46367232</v>
      </c>
      <c r="D459" s="9" t="s">
        <v>2975</v>
      </c>
      <c r="E459" s="9" t="s">
        <v>2696</v>
      </c>
    </row>
    <row r="460" spans="1:5">
      <c r="A460" s="13">
        <v>459</v>
      </c>
      <c r="B460" s="8" t="s">
        <v>1452</v>
      </c>
      <c r="C460" s="9">
        <v>44819732</v>
      </c>
      <c r="D460" s="9" t="s">
        <v>2597</v>
      </c>
      <c r="E460" s="9" t="s">
        <v>600</v>
      </c>
    </row>
    <row r="461" spans="1:5" ht="25.5">
      <c r="A461" s="13">
        <v>460</v>
      </c>
      <c r="B461" s="8" t="s">
        <v>306</v>
      </c>
      <c r="C461" s="9">
        <v>44467316</v>
      </c>
      <c r="D461" s="9" t="s">
        <v>4388</v>
      </c>
      <c r="E461" s="9" t="s">
        <v>4389</v>
      </c>
    </row>
    <row r="462" spans="1:5" ht="25.5">
      <c r="A462" s="13">
        <v>461</v>
      </c>
      <c r="B462" s="8" t="s">
        <v>314</v>
      </c>
      <c r="C462" s="9">
        <v>43786962</v>
      </c>
      <c r="D462" s="9" t="s">
        <v>4388</v>
      </c>
      <c r="E462" s="9" t="s">
        <v>4413</v>
      </c>
    </row>
    <row r="463" spans="1:5">
      <c r="A463" s="13">
        <v>462</v>
      </c>
      <c r="B463" s="8" t="s">
        <v>1452</v>
      </c>
      <c r="C463" s="9">
        <v>46465648</v>
      </c>
      <c r="D463" s="9" t="s">
        <v>3009</v>
      </c>
      <c r="E463" s="9" t="s">
        <v>3010</v>
      </c>
    </row>
    <row r="464" spans="1:5">
      <c r="A464" s="13">
        <v>463</v>
      </c>
      <c r="B464" s="8" t="s">
        <v>1452</v>
      </c>
      <c r="C464" s="9">
        <v>46152294</v>
      </c>
      <c r="D464" s="9" t="s">
        <v>2915</v>
      </c>
      <c r="E464" s="9" t="s">
        <v>132</v>
      </c>
    </row>
    <row r="465" spans="1:5">
      <c r="A465" s="13">
        <v>464</v>
      </c>
      <c r="B465" s="8" t="s">
        <v>1452</v>
      </c>
      <c r="C465" s="9">
        <v>43287053</v>
      </c>
      <c r="D465" s="9" t="s">
        <v>2187</v>
      </c>
      <c r="E465" s="9" t="s">
        <v>2188</v>
      </c>
    </row>
    <row r="466" spans="1:5">
      <c r="A466" s="13">
        <v>465</v>
      </c>
      <c r="B466" s="8" t="s">
        <v>1452</v>
      </c>
      <c r="C466" s="9">
        <v>45213638</v>
      </c>
      <c r="D466" s="9" t="s">
        <v>2680</v>
      </c>
      <c r="E466" s="9" t="s">
        <v>167</v>
      </c>
    </row>
    <row r="467" spans="1:5">
      <c r="A467" s="13">
        <v>466</v>
      </c>
      <c r="B467" s="8" t="s">
        <v>1452</v>
      </c>
      <c r="C467" s="9">
        <v>47521199</v>
      </c>
      <c r="D467" s="9" t="s">
        <v>331</v>
      </c>
      <c r="E467" s="9" t="s">
        <v>3325</v>
      </c>
    </row>
    <row r="468" spans="1:5">
      <c r="A468" s="13">
        <v>467</v>
      </c>
      <c r="B468" s="8" t="s">
        <v>1452</v>
      </c>
      <c r="C468" s="9">
        <v>45552653</v>
      </c>
      <c r="D468" s="9" t="s">
        <v>2757</v>
      </c>
      <c r="E468" s="9" t="s">
        <v>132</v>
      </c>
    </row>
    <row r="469" spans="1:5">
      <c r="A469" s="13">
        <v>468</v>
      </c>
      <c r="B469" s="8" t="s">
        <v>1452</v>
      </c>
      <c r="C469" s="9">
        <v>35028577</v>
      </c>
      <c r="D469" s="9" t="s">
        <v>1593</v>
      </c>
      <c r="E469" s="9" t="s">
        <v>1594</v>
      </c>
    </row>
    <row r="470" spans="1:5">
      <c r="A470" s="13">
        <v>469</v>
      </c>
      <c r="B470" s="8" t="s">
        <v>1452</v>
      </c>
      <c r="C470" s="9">
        <v>38772147</v>
      </c>
      <c r="D470" s="9" t="s">
        <v>40</v>
      </c>
      <c r="E470" s="9" t="s">
        <v>184</v>
      </c>
    </row>
    <row r="471" spans="1:5">
      <c r="A471" s="13">
        <v>470</v>
      </c>
      <c r="B471" s="8" t="s">
        <v>1452</v>
      </c>
      <c r="C471" s="9">
        <v>35698935</v>
      </c>
      <c r="D471" s="9" t="s">
        <v>1310</v>
      </c>
      <c r="E471" s="9" t="s">
        <v>1311</v>
      </c>
    </row>
    <row r="472" spans="1:5">
      <c r="A472" s="13">
        <v>471</v>
      </c>
      <c r="B472" s="8" t="s">
        <v>1452</v>
      </c>
      <c r="C472" s="9">
        <v>44210061</v>
      </c>
      <c r="D472" s="9" t="s">
        <v>2420</v>
      </c>
      <c r="E472" s="9" t="s">
        <v>1582</v>
      </c>
    </row>
    <row r="473" spans="1:5">
      <c r="A473" s="13">
        <v>472</v>
      </c>
      <c r="B473" s="8" t="s">
        <v>1452</v>
      </c>
      <c r="C473" s="9">
        <v>44407172</v>
      </c>
      <c r="D473" s="9" t="s">
        <v>2420</v>
      </c>
      <c r="E473" s="9" t="s">
        <v>125</v>
      </c>
    </row>
    <row r="474" spans="1:5">
      <c r="A474" s="13">
        <v>473</v>
      </c>
      <c r="B474" s="8" t="s">
        <v>1452</v>
      </c>
      <c r="C474" s="9">
        <v>41792842</v>
      </c>
      <c r="D474" s="9" t="s">
        <v>1957</v>
      </c>
      <c r="E474" s="9" t="s">
        <v>1958</v>
      </c>
    </row>
    <row r="475" spans="1:5">
      <c r="A475" s="13">
        <v>474</v>
      </c>
      <c r="B475" s="8" t="s">
        <v>1452</v>
      </c>
      <c r="C475" s="9">
        <v>42354197</v>
      </c>
      <c r="D475" s="9" t="s">
        <v>2028</v>
      </c>
      <c r="E475" s="9" t="s">
        <v>188</v>
      </c>
    </row>
    <row r="476" spans="1:5">
      <c r="A476" s="13">
        <v>475</v>
      </c>
      <c r="B476" s="8" t="s">
        <v>1452</v>
      </c>
      <c r="C476" s="9">
        <v>43955913</v>
      </c>
      <c r="D476" s="9" t="s">
        <v>786</v>
      </c>
      <c r="E476" s="9" t="s">
        <v>787</v>
      </c>
    </row>
    <row r="477" spans="1:5">
      <c r="A477" s="13">
        <v>476</v>
      </c>
      <c r="B477" s="8" t="s">
        <v>1452</v>
      </c>
      <c r="C477" s="9">
        <v>45756050</v>
      </c>
      <c r="D477" s="9" t="s">
        <v>786</v>
      </c>
      <c r="E477" s="9" t="s">
        <v>2805</v>
      </c>
    </row>
    <row r="478" spans="1:5">
      <c r="A478" s="13">
        <v>477</v>
      </c>
      <c r="B478" s="8" t="s">
        <v>1452</v>
      </c>
      <c r="C478" s="9">
        <v>43841615</v>
      </c>
      <c r="D478" s="9" t="s">
        <v>2348</v>
      </c>
      <c r="E478" s="9" t="s">
        <v>2349</v>
      </c>
    </row>
    <row r="479" spans="1:5">
      <c r="A479" s="13">
        <v>478</v>
      </c>
      <c r="B479" s="8" t="s">
        <v>1452</v>
      </c>
      <c r="C479" s="9">
        <v>43755153</v>
      </c>
      <c r="D479" s="9" t="s">
        <v>2312</v>
      </c>
      <c r="E479" s="9" t="s">
        <v>2313</v>
      </c>
    </row>
    <row r="480" spans="1:5">
      <c r="A480" s="13">
        <v>479</v>
      </c>
      <c r="B480" s="8" t="s">
        <v>1452</v>
      </c>
      <c r="C480" s="9">
        <v>42333810</v>
      </c>
      <c r="D480" s="9" t="s">
        <v>2027</v>
      </c>
      <c r="E480" s="9" t="s">
        <v>778</v>
      </c>
    </row>
    <row r="481" spans="1:5">
      <c r="A481" s="13">
        <v>480</v>
      </c>
      <c r="B481" s="8" t="s">
        <v>1452</v>
      </c>
      <c r="C481" s="9">
        <v>43933001</v>
      </c>
      <c r="D481" s="9" t="s">
        <v>2352</v>
      </c>
      <c r="E481" s="9" t="s">
        <v>2353</v>
      </c>
    </row>
    <row r="482" spans="1:5">
      <c r="A482" s="13">
        <v>481</v>
      </c>
      <c r="B482" s="8" t="s">
        <v>241</v>
      </c>
      <c r="C482" s="9">
        <v>23475857</v>
      </c>
      <c r="D482" s="9" t="s">
        <v>4164</v>
      </c>
      <c r="E482" s="9" t="s">
        <v>4186</v>
      </c>
    </row>
    <row r="483" spans="1:5">
      <c r="A483" s="13">
        <v>482</v>
      </c>
      <c r="B483" s="8" t="s">
        <v>241</v>
      </c>
      <c r="C483" s="9">
        <v>32703837</v>
      </c>
      <c r="D483" s="9" t="s">
        <v>4202</v>
      </c>
      <c r="E483" s="9" t="s">
        <v>4203</v>
      </c>
    </row>
    <row r="484" spans="1:5">
      <c r="A484" s="13">
        <v>483</v>
      </c>
      <c r="B484" s="8" t="s">
        <v>1452</v>
      </c>
      <c r="C484" s="9">
        <v>43124708</v>
      </c>
      <c r="D484" s="9" t="s">
        <v>2160</v>
      </c>
      <c r="E484" s="9" t="s">
        <v>85</v>
      </c>
    </row>
    <row r="485" spans="1:5">
      <c r="A485" s="13">
        <v>484</v>
      </c>
      <c r="B485" s="8" t="s">
        <v>1452</v>
      </c>
      <c r="C485" s="9">
        <v>40409408</v>
      </c>
      <c r="D485" s="9" t="s">
        <v>1822</v>
      </c>
      <c r="E485" s="9" t="s">
        <v>85</v>
      </c>
    </row>
    <row r="486" spans="1:5">
      <c r="A486" s="13">
        <v>485</v>
      </c>
      <c r="B486" s="8" t="s">
        <v>1452</v>
      </c>
      <c r="C486" s="9">
        <v>40647046</v>
      </c>
      <c r="D486" s="9" t="s">
        <v>1842</v>
      </c>
      <c r="E486" s="9" t="s">
        <v>1843</v>
      </c>
    </row>
    <row r="487" spans="1:5">
      <c r="A487" s="13">
        <v>486</v>
      </c>
      <c r="B487" s="8" t="s">
        <v>1452</v>
      </c>
      <c r="C487" s="9">
        <v>32327182</v>
      </c>
      <c r="D487" s="9" t="s">
        <v>219</v>
      </c>
      <c r="E487" s="9" t="s">
        <v>1547</v>
      </c>
    </row>
    <row r="488" spans="1:5">
      <c r="A488" s="13">
        <v>487</v>
      </c>
      <c r="B488" s="8" t="s">
        <v>1452</v>
      </c>
      <c r="C488" s="9">
        <v>39839775</v>
      </c>
      <c r="D488" s="9" t="s">
        <v>219</v>
      </c>
      <c r="E488" s="9" t="s">
        <v>130</v>
      </c>
    </row>
    <row r="489" spans="1:5">
      <c r="A489" s="13">
        <v>488</v>
      </c>
      <c r="B489" s="8" t="s">
        <v>1452</v>
      </c>
      <c r="C489" s="9">
        <v>43495165</v>
      </c>
      <c r="D489" s="9" t="s">
        <v>219</v>
      </c>
      <c r="E489" s="9" t="s">
        <v>2264</v>
      </c>
    </row>
    <row r="490" spans="1:5">
      <c r="A490" s="13">
        <v>489</v>
      </c>
      <c r="B490" s="8" t="s">
        <v>1452</v>
      </c>
      <c r="C490" s="9">
        <v>47247447</v>
      </c>
      <c r="D490" s="9" t="s">
        <v>219</v>
      </c>
      <c r="E490" s="9" t="s">
        <v>3269</v>
      </c>
    </row>
    <row r="491" spans="1:5" ht="25.5">
      <c r="A491" s="13">
        <v>490</v>
      </c>
      <c r="B491" s="8" t="s">
        <v>306</v>
      </c>
      <c r="C491" s="9">
        <v>36103467</v>
      </c>
      <c r="D491" s="9" t="s">
        <v>219</v>
      </c>
      <c r="E491" s="9" t="s">
        <v>4359</v>
      </c>
    </row>
    <row r="492" spans="1:5">
      <c r="A492" s="13">
        <v>491</v>
      </c>
      <c r="B492" s="8" t="s">
        <v>1452</v>
      </c>
      <c r="C492" s="9">
        <v>43680821</v>
      </c>
      <c r="D492" s="9" t="s">
        <v>2301</v>
      </c>
      <c r="E492" s="9" t="s">
        <v>173</v>
      </c>
    </row>
    <row r="493" spans="1:5">
      <c r="A493" s="13">
        <v>492</v>
      </c>
      <c r="B493" s="8" t="s">
        <v>1452</v>
      </c>
      <c r="C493" s="9">
        <v>47924624</v>
      </c>
      <c r="D493" s="9" t="s">
        <v>3428</v>
      </c>
      <c r="E493" s="9" t="s">
        <v>79</v>
      </c>
    </row>
    <row r="494" spans="1:5">
      <c r="A494" s="13">
        <v>493</v>
      </c>
      <c r="B494" s="8" t="s">
        <v>1452</v>
      </c>
      <c r="C494" s="9">
        <v>38514246</v>
      </c>
      <c r="D494" s="9" t="s">
        <v>1701</v>
      </c>
      <c r="E494" s="9" t="s">
        <v>402</v>
      </c>
    </row>
    <row r="495" spans="1:5">
      <c r="A495" s="13">
        <v>494</v>
      </c>
      <c r="B495" s="8" t="s">
        <v>1452</v>
      </c>
      <c r="C495" s="9">
        <v>46541286</v>
      </c>
      <c r="D495" s="9" t="s">
        <v>3062</v>
      </c>
      <c r="E495" s="9" t="s">
        <v>3063</v>
      </c>
    </row>
    <row r="496" spans="1:5">
      <c r="A496" s="13">
        <v>495</v>
      </c>
      <c r="B496" s="8" t="s">
        <v>1452</v>
      </c>
      <c r="C496" s="9">
        <v>43680463</v>
      </c>
      <c r="D496" s="9" t="s">
        <v>2297</v>
      </c>
      <c r="E496" s="9" t="s">
        <v>2298</v>
      </c>
    </row>
    <row r="497" spans="1:5">
      <c r="A497" s="13">
        <v>496</v>
      </c>
      <c r="B497" s="8" t="s">
        <v>1452</v>
      </c>
      <c r="C497" s="9">
        <v>46778983</v>
      </c>
      <c r="D497" s="9" t="s">
        <v>3109</v>
      </c>
      <c r="E497" s="9" t="s">
        <v>2173</v>
      </c>
    </row>
    <row r="498" spans="1:5">
      <c r="A498" s="13">
        <v>497</v>
      </c>
      <c r="B498" s="8" t="s">
        <v>1452</v>
      </c>
      <c r="C498" s="9">
        <v>47037225</v>
      </c>
      <c r="D498" s="9" t="s">
        <v>3204</v>
      </c>
      <c r="E498" s="9" t="s">
        <v>3205</v>
      </c>
    </row>
    <row r="499" spans="1:5">
      <c r="A499" s="13">
        <v>498</v>
      </c>
      <c r="B499" s="8" t="s">
        <v>1452</v>
      </c>
      <c r="C499" s="9">
        <v>45387862</v>
      </c>
      <c r="D499" s="9" t="s">
        <v>2739</v>
      </c>
      <c r="E499" s="9" t="s">
        <v>226</v>
      </c>
    </row>
    <row r="500" spans="1:5">
      <c r="A500" s="13">
        <v>499</v>
      </c>
      <c r="B500" s="8" t="s">
        <v>1452</v>
      </c>
      <c r="C500" s="9">
        <v>43827383</v>
      </c>
      <c r="D500" s="9" t="s">
        <v>2340</v>
      </c>
      <c r="E500" s="9" t="s">
        <v>634</v>
      </c>
    </row>
    <row r="501" spans="1:5">
      <c r="A501" s="13">
        <v>500</v>
      </c>
      <c r="B501" s="8" t="s">
        <v>1452</v>
      </c>
      <c r="C501" s="9">
        <v>46081278</v>
      </c>
      <c r="D501" s="9" t="s">
        <v>2871</v>
      </c>
      <c r="E501" s="9" t="s">
        <v>2872</v>
      </c>
    </row>
    <row r="502" spans="1:5">
      <c r="A502" s="13">
        <v>501</v>
      </c>
      <c r="B502" s="8" t="s">
        <v>1452</v>
      </c>
      <c r="C502" s="9">
        <v>43755065</v>
      </c>
      <c r="D502" s="9" t="s">
        <v>1318</v>
      </c>
      <c r="E502" s="9" t="s">
        <v>281</v>
      </c>
    </row>
    <row r="503" spans="1:5">
      <c r="A503" s="13">
        <v>502</v>
      </c>
      <c r="B503" s="8" t="s">
        <v>1452</v>
      </c>
      <c r="C503" s="9">
        <v>46540346</v>
      </c>
      <c r="D503" s="9" t="s">
        <v>3057</v>
      </c>
      <c r="E503" s="9" t="s">
        <v>3058</v>
      </c>
    </row>
    <row r="504" spans="1:5">
      <c r="A504" s="13">
        <v>503</v>
      </c>
      <c r="B504" s="8" t="s">
        <v>1452</v>
      </c>
      <c r="C504" s="9">
        <v>43714571</v>
      </c>
      <c r="D504" s="9" t="s">
        <v>80</v>
      </c>
      <c r="E504" s="9" t="s">
        <v>2302</v>
      </c>
    </row>
    <row r="505" spans="1:5">
      <c r="A505" s="13">
        <v>504</v>
      </c>
      <c r="B505" s="8" t="s">
        <v>1452</v>
      </c>
      <c r="C505" s="9">
        <v>46968635</v>
      </c>
      <c r="D505" s="9" t="s">
        <v>80</v>
      </c>
      <c r="E505" s="9" t="s">
        <v>2275</v>
      </c>
    </row>
    <row r="506" spans="1:5">
      <c r="A506" s="13">
        <v>505</v>
      </c>
      <c r="B506" s="8" t="s">
        <v>241</v>
      </c>
      <c r="C506" s="9">
        <v>46081140</v>
      </c>
      <c r="D506" s="9" t="s">
        <v>4285</v>
      </c>
      <c r="E506" s="9" t="s">
        <v>4286</v>
      </c>
    </row>
    <row r="507" spans="1:5">
      <c r="A507" s="13">
        <v>506</v>
      </c>
      <c r="B507" s="8" t="s">
        <v>1452</v>
      </c>
      <c r="C507" s="9">
        <v>32902763</v>
      </c>
      <c r="D507" s="9" t="s">
        <v>1556</v>
      </c>
      <c r="E507" s="9" t="s">
        <v>1557</v>
      </c>
    </row>
    <row r="508" spans="1:5">
      <c r="A508" s="13">
        <v>507</v>
      </c>
      <c r="B508" s="8" t="s">
        <v>1452</v>
      </c>
      <c r="C508" s="9">
        <v>46835336</v>
      </c>
      <c r="D508" s="9" t="s">
        <v>3120</v>
      </c>
      <c r="E508" s="9" t="s">
        <v>2002</v>
      </c>
    </row>
    <row r="509" spans="1:5">
      <c r="A509" s="13">
        <v>508</v>
      </c>
      <c r="B509" s="8" t="s">
        <v>1452</v>
      </c>
      <c r="C509" s="9">
        <v>30562133</v>
      </c>
      <c r="D509" s="9" t="s">
        <v>28</v>
      </c>
      <c r="E509" s="9" t="s">
        <v>1528</v>
      </c>
    </row>
    <row r="510" spans="1:5">
      <c r="A510" s="13">
        <v>509</v>
      </c>
      <c r="B510" s="8" t="s">
        <v>1452</v>
      </c>
      <c r="C510" s="9">
        <v>46466439</v>
      </c>
      <c r="D510" s="9" t="s">
        <v>3020</v>
      </c>
      <c r="E510" s="9" t="s">
        <v>207</v>
      </c>
    </row>
    <row r="511" spans="1:5">
      <c r="A511" s="13">
        <v>510</v>
      </c>
      <c r="B511" s="8" t="s">
        <v>1452</v>
      </c>
      <c r="C511" s="9">
        <v>37308621</v>
      </c>
      <c r="D511" s="9" t="s">
        <v>248</v>
      </c>
      <c r="E511" s="9" t="s">
        <v>249</v>
      </c>
    </row>
    <row r="512" spans="1:5">
      <c r="A512" s="13">
        <v>511</v>
      </c>
      <c r="B512" s="8" t="s">
        <v>1452</v>
      </c>
      <c r="C512" s="9">
        <v>47781004</v>
      </c>
      <c r="D512" s="9" t="s">
        <v>3404</v>
      </c>
      <c r="E512" s="9" t="s">
        <v>2277</v>
      </c>
    </row>
    <row r="513" spans="1:5" ht="25.5">
      <c r="A513" s="13">
        <v>512</v>
      </c>
      <c r="B513" s="8" t="s">
        <v>306</v>
      </c>
      <c r="C513" s="9">
        <v>42211589</v>
      </c>
      <c r="D513" s="9" t="s">
        <v>4375</v>
      </c>
      <c r="E513" s="9" t="s">
        <v>4376</v>
      </c>
    </row>
    <row r="514" spans="1:5">
      <c r="A514" s="13">
        <v>513</v>
      </c>
      <c r="B514" s="8" t="s">
        <v>1452</v>
      </c>
      <c r="C514" s="9">
        <v>43166908</v>
      </c>
      <c r="D514" s="9" t="s">
        <v>2</v>
      </c>
      <c r="E514" s="9" t="s">
        <v>235</v>
      </c>
    </row>
    <row r="515" spans="1:5">
      <c r="A515" s="13">
        <v>514</v>
      </c>
      <c r="B515" s="8" t="s">
        <v>1452</v>
      </c>
      <c r="C515" s="9">
        <v>46467398</v>
      </c>
      <c r="D515" s="9" t="s">
        <v>3022</v>
      </c>
      <c r="E515" s="9" t="s">
        <v>2275</v>
      </c>
    </row>
    <row r="516" spans="1:5">
      <c r="A516" s="13">
        <v>515</v>
      </c>
      <c r="B516" s="8" t="s">
        <v>1452</v>
      </c>
      <c r="C516" s="9">
        <v>48139408</v>
      </c>
      <c r="D516" s="9" t="s">
        <v>3460</v>
      </c>
      <c r="E516" s="9" t="s">
        <v>3461</v>
      </c>
    </row>
    <row r="517" spans="1:5">
      <c r="A517" s="13">
        <v>516</v>
      </c>
      <c r="B517" s="8" t="s">
        <v>1452</v>
      </c>
      <c r="C517" s="9">
        <v>36191610</v>
      </c>
      <c r="D517" s="9" t="s">
        <v>1622</v>
      </c>
      <c r="E517" s="9" t="s">
        <v>1623</v>
      </c>
    </row>
    <row r="518" spans="1:5">
      <c r="A518" s="13">
        <v>517</v>
      </c>
      <c r="B518" s="8" t="s">
        <v>1452</v>
      </c>
      <c r="C518" s="9">
        <v>42555735</v>
      </c>
      <c r="D518" s="9" t="s">
        <v>2048</v>
      </c>
      <c r="E518" s="9" t="s">
        <v>2049</v>
      </c>
    </row>
    <row r="519" spans="1:5">
      <c r="A519" s="13">
        <v>518</v>
      </c>
      <c r="B519" s="8" t="s">
        <v>1452</v>
      </c>
      <c r="C519" s="9">
        <v>46604141</v>
      </c>
      <c r="D519" s="9" t="s">
        <v>3067</v>
      </c>
      <c r="E519" s="9" t="s">
        <v>3068</v>
      </c>
    </row>
    <row r="520" spans="1:5">
      <c r="A520" s="13">
        <v>519</v>
      </c>
      <c r="B520" s="8" t="s">
        <v>241</v>
      </c>
      <c r="C520" s="9">
        <v>42069565</v>
      </c>
      <c r="D520" s="9" t="s">
        <v>4261</v>
      </c>
      <c r="E520" s="9" t="s">
        <v>3713</v>
      </c>
    </row>
    <row r="521" spans="1:5">
      <c r="A521" s="13">
        <v>520</v>
      </c>
      <c r="B521" s="8" t="s">
        <v>1452</v>
      </c>
      <c r="C521" s="9">
        <v>46976895</v>
      </c>
      <c r="D521" s="9" t="s">
        <v>3192</v>
      </c>
      <c r="E521" s="9" t="s">
        <v>221</v>
      </c>
    </row>
    <row r="522" spans="1:5">
      <c r="A522" s="13">
        <v>521</v>
      </c>
      <c r="B522" s="8" t="s">
        <v>1452</v>
      </c>
      <c r="C522" s="9">
        <v>45616289</v>
      </c>
      <c r="D522" s="9" t="s">
        <v>2778</v>
      </c>
      <c r="E522" s="9" t="s">
        <v>2779</v>
      </c>
    </row>
    <row r="523" spans="1:5">
      <c r="A523" s="13">
        <v>522</v>
      </c>
      <c r="B523" s="8" t="s">
        <v>1452</v>
      </c>
      <c r="C523" s="9">
        <v>46371767</v>
      </c>
      <c r="D523" s="9" t="s">
        <v>2978</v>
      </c>
      <c r="E523" s="9" t="s">
        <v>2979</v>
      </c>
    </row>
    <row r="524" spans="1:5">
      <c r="A524" s="13">
        <v>523</v>
      </c>
      <c r="B524" s="8" t="s">
        <v>1452</v>
      </c>
      <c r="C524" s="9">
        <v>42919116</v>
      </c>
      <c r="D524" s="9" t="s">
        <v>589</v>
      </c>
      <c r="E524" s="9" t="s">
        <v>2104</v>
      </c>
    </row>
    <row r="525" spans="1:5">
      <c r="A525" s="13">
        <v>524</v>
      </c>
      <c r="B525" s="8" t="s">
        <v>1452</v>
      </c>
      <c r="C525" s="9">
        <v>44644967</v>
      </c>
      <c r="D525" s="9" t="s">
        <v>589</v>
      </c>
      <c r="E525" s="9" t="s">
        <v>910</v>
      </c>
    </row>
    <row r="526" spans="1:5">
      <c r="A526" s="13">
        <v>525</v>
      </c>
      <c r="B526" s="8" t="s">
        <v>1452</v>
      </c>
      <c r="C526" s="9">
        <v>44981106</v>
      </c>
      <c r="D526" s="9" t="s">
        <v>589</v>
      </c>
      <c r="E526" s="9" t="s">
        <v>2629</v>
      </c>
    </row>
    <row r="527" spans="1:5">
      <c r="A527" s="13">
        <v>526</v>
      </c>
      <c r="B527" s="8" t="s">
        <v>1452</v>
      </c>
      <c r="C527" s="9">
        <v>43114912</v>
      </c>
      <c r="D527" s="9" t="s">
        <v>2158</v>
      </c>
      <c r="E527" s="9" t="s">
        <v>2159</v>
      </c>
    </row>
    <row r="528" spans="1:5">
      <c r="A528" s="13">
        <v>527</v>
      </c>
      <c r="B528" s="8" t="s">
        <v>1452</v>
      </c>
      <c r="C528" s="9">
        <v>44731218</v>
      </c>
      <c r="D528" s="9" t="s">
        <v>2158</v>
      </c>
      <c r="E528" s="9" t="s">
        <v>192</v>
      </c>
    </row>
    <row r="529" spans="1:5">
      <c r="A529" s="13">
        <v>528</v>
      </c>
      <c r="B529" s="8" t="s">
        <v>241</v>
      </c>
      <c r="C529" s="9">
        <v>44731218</v>
      </c>
      <c r="D529" s="9" t="s">
        <v>2158</v>
      </c>
      <c r="E529" s="9" t="s">
        <v>192</v>
      </c>
    </row>
    <row r="530" spans="1:5">
      <c r="A530" s="13">
        <v>529</v>
      </c>
      <c r="B530" s="8" t="s">
        <v>1452</v>
      </c>
      <c r="C530" s="9">
        <v>44525533</v>
      </c>
      <c r="D530" s="9" t="s">
        <v>2494</v>
      </c>
      <c r="E530" s="9" t="s">
        <v>172</v>
      </c>
    </row>
    <row r="531" spans="1:5" ht="25.5">
      <c r="A531" s="13">
        <v>530</v>
      </c>
      <c r="B531" s="8" t="s">
        <v>314</v>
      </c>
      <c r="C531" s="9">
        <v>37550130</v>
      </c>
      <c r="D531" s="9" t="s">
        <v>2494</v>
      </c>
      <c r="E531" s="9" t="s">
        <v>96</v>
      </c>
    </row>
    <row r="532" spans="1:5">
      <c r="A532" s="13">
        <v>531</v>
      </c>
      <c r="B532" s="8" t="s">
        <v>1452</v>
      </c>
      <c r="C532" s="9">
        <v>41732347</v>
      </c>
      <c r="D532" s="9" t="s">
        <v>1401</v>
      </c>
      <c r="E532" s="9" t="s">
        <v>1949</v>
      </c>
    </row>
    <row r="533" spans="1:5">
      <c r="A533" s="13">
        <v>532</v>
      </c>
      <c r="B533" s="8" t="s">
        <v>241</v>
      </c>
      <c r="C533" s="9">
        <v>36104610</v>
      </c>
      <c r="D533" s="9" t="s">
        <v>15</v>
      </c>
      <c r="E533" s="9" t="s">
        <v>16</v>
      </c>
    </row>
    <row r="534" spans="1:5">
      <c r="A534" s="13">
        <v>533</v>
      </c>
      <c r="B534" s="8" t="s">
        <v>1452</v>
      </c>
      <c r="C534" s="9">
        <v>30549660</v>
      </c>
      <c r="D534" s="9" t="s">
        <v>1526</v>
      </c>
      <c r="E534" s="9" t="s">
        <v>1527</v>
      </c>
    </row>
    <row r="535" spans="1:5">
      <c r="A535" s="13">
        <v>534</v>
      </c>
      <c r="B535" s="8" t="s">
        <v>1452</v>
      </c>
      <c r="C535" s="9">
        <v>39854494</v>
      </c>
      <c r="D535" s="9" t="s">
        <v>1526</v>
      </c>
      <c r="E535" s="9" t="s">
        <v>1784</v>
      </c>
    </row>
    <row r="536" spans="1:5">
      <c r="A536" s="13">
        <v>535</v>
      </c>
      <c r="B536" s="8" t="s">
        <v>1452</v>
      </c>
      <c r="C536" s="9">
        <v>44731521</v>
      </c>
      <c r="D536" s="9" t="s">
        <v>2555</v>
      </c>
      <c r="E536" s="9" t="s">
        <v>2343</v>
      </c>
    </row>
    <row r="537" spans="1:5">
      <c r="A537" s="13">
        <v>536</v>
      </c>
      <c r="B537" s="8" t="s">
        <v>1452</v>
      </c>
      <c r="C537" s="9">
        <v>37452760</v>
      </c>
      <c r="D537" s="9" t="s">
        <v>1092</v>
      </c>
      <c r="E537" s="9" t="s">
        <v>1661</v>
      </c>
    </row>
    <row r="538" spans="1:5">
      <c r="A538" s="13">
        <v>537</v>
      </c>
      <c r="B538" s="8" t="s">
        <v>1452</v>
      </c>
      <c r="C538" s="9">
        <v>44033266</v>
      </c>
      <c r="D538" s="9" t="s">
        <v>1092</v>
      </c>
      <c r="E538" s="9" t="s">
        <v>2371</v>
      </c>
    </row>
    <row r="539" spans="1:5">
      <c r="A539" s="13">
        <v>538</v>
      </c>
      <c r="B539" s="8" t="s">
        <v>1452</v>
      </c>
      <c r="C539" s="9">
        <v>46150547</v>
      </c>
      <c r="D539" s="9" t="s">
        <v>1092</v>
      </c>
      <c r="E539" s="9" t="s">
        <v>2901</v>
      </c>
    </row>
    <row r="540" spans="1:5">
      <c r="A540" s="13">
        <v>539</v>
      </c>
      <c r="B540" s="8" t="s">
        <v>1452</v>
      </c>
      <c r="C540" s="9">
        <v>41504886</v>
      </c>
      <c r="D540" s="9" t="s">
        <v>1925</v>
      </c>
      <c r="E540" s="9" t="s">
        <v>319</v>
      </c>
    </row>
    <row r="541" spans="1:5">
      <c r="A541" s="13">
        <v>540</v>
      </c>
      <c r="B541" s="8" t="s">
        <v>241</v>
      </c>
      <c r="C541" s="9">
        <v>41504886</v>
      </c>
      <c r="D541" s="9" t="s">
        <v>1925</v>
      </c>
      <c r="E541" s="9" t="s">
        <v>319</v>
      </c>
    </row>
    <row r="542" spans="1:5">
      <c r="A542" s="13">
        <v>541</v>
      </c>
      <c r="B542" s="8" t="s">
        <v>1452</v>
      </c>
      <c r="C542" s="9">
        <v>45389432</v>
      </c>
      <c r="D542" s="9" t="s">
        <v>2741</v>
      </c>
      <c r="E542" s="9" t="s">
        <v>2742</v>
      </c>
    </row>
    <row r="543" spans="1:5">
      <c r="A543" s="13">
        <v>542</v>
      </c>
      <c r="B543" s="8" t="s">
        <v>1452</v>
      </c>
      <c r="C543" s="9">
        <v>42330584</v>
      </c>
      <c r="D543" s="9" t="s">
        <v>666</v>
      </c>
      <c r="E543" s="9" t="s">
        <v>2026</v>
      </c>
    </row>
    <row r="544" spans="1:5">
      <c r="A544" s="13">
        <v>543</v>
      </c>
      <c r="B544" s="8" t="s">
        <v>1452</v>
      </c>
      <c r="C544" s="9">
        <v>46465760</v>
      </c>
      <c r="D544" s="9" t="s">
        <v>666</v>
      </c>
      <c r="E544" s="9" t="s">
        <v>1582</v>
      </c>
    </row>
    <row r="545" spans="1:5" ht="25.5">
      <c r="A545" s="13">
        <v>544</v>
      </c>
      <c r="B545" s="8" t="s">
        <v>306</v>
      </c>
      <c r="C545" s="9">
        <v>42330584</v>
      </c>
      <c r="D545" s="9" t="s">
        <v>666</v>
      </c>
      <c r="E545" s="9" t="s">
        <v>2026</v>
      </c>
    </row>
    <row r="546" spans="1:5">
      <c r="A546" s="13">
        <v>545</v>
      </c>
      <c r="B546" s="8" t="s">
        <v>1452</v>
      </c>
      <c r="C546" s="9">
        <v>46965110</v>
      </c>
      <c r="D546" s="9" t="s">
        <v>3165</v>
      </c>
      <c r="E546" s="9" t="s">
        <v>245</v>
      </c>
    </row>
    <row r="547" spans="1:5">
      <c r="A547" s="13">
        <v>546</v>
      </c>
      <c r="B547" s="8" t="s">
        <v>1452</v>
      </c>
      <c r="C547" s="9">
        <v>42604293</v>
      </c>
      <c r="D547" s="9" t="s">
        <v>2065</v>
      </c>
      <c r="E547" s="9" t="s">
        <v>327</v>
      </c>
    </row>
    <row r="548" spans="1:5">
      <c r="A548" s="13">
        <v>547</v>
      </c>
      <c r="B548" s="8" t="s">
        <v>1452</v>
      </c>
      <c r="C548" s="9">
        <v>47998365</v>
      </c>
      <c r="D548" s="9" t="s">
        <v>2065</v>
      </c>
      <c r="E548" s="9" t="s">
        <v>3456</v>
      </c>
    </row>
    <row r="549" spans="1:5">
      <c r="A549" s="13">
        <v>548</v>
      </c>
      <c r="B549" s="8" t="s">
        <v>1452</v>
      </c>
      <c r="C549" s="9">
        <v>47520220</v>
      </c>
      <c r="D549" s="9" t="s">
        <v>3321</v>
      </c>
      <c r="E549" s="9" t="s">
        <v>8</v>
      </c>
    </row>
    <row r="550" spans="1:5">
      <c r="A550" s="13">
        <v>549</v>
      </c>
      <c r="B550" s="8" t="s">
        <v>1452</v>
      </c>
      <c r="C550" s="9">
        <v>46513531</v>
      </c>
      <c r="D550" s="9" t="s">
        <v>3033</v>
      </c>
      <c r="E550" s="9" t="s">
        <v>3034</v>
      </c>
    </row>
    <row r="551" spans="1:5">
      <c r="A551" s="13">
        <v>550</v>
      </c>
      <c r="B551" s="8" t="s">
        <v>1452</v>
      </c>
      <c r="C551" s="9">
        <v>46466140</v>
      </c>
      <c r="D551" s="9" t="s">
        <v>429</v>
      </c>
      <c r="E551" s="9" t="s">
        <v>3018</v>
      </c>
    </row>
    <row r="552" spans="1:5">
      <c r="A552" s="13">
        <v>551</v>
      </c>
      <c r="B552" s="8" t="s">
        <v>1452</v>
      </c>
      <c r="C552" s="9">
        <v>46317991</v>
      </c>
      <c r="D552" s="9" t="s">
        <v>2956</v>
      </c>
      <c r="E552" s="9" t="s">
        <v>2957</v>
      </c>
    </row>
    <row r="553" spans="1:5">
      <c r="A553" s="13">
        <v>552</v>
      </c>
      <c r="B553" s="8" t="s">
        <v>1452</v>
      </c>
      <c r="C553" s="9">
        <v>39257095</v>
      </c>
      <c r="D553" s="9" t="s">
        <v>1734</v>
      </c>
      <c r="E553" s="9" t="s">
        <v>1735</v>
      </c>
    </row>
    <row r="554" spans="1:5">
      <c r="A554" s="13">
        <v>553</v>
      </c>
      <c r="B554" s="8" t="s">
        <v>1452</v>
      </c>
      <c r="C554" s="9">
        <v>33349463</v>
      </c>
      <c r="D554" s="9" t="s">
        <v>1563</v>
      </c>
      <c r="E554" s="9" t="s">
        <v>251</v>
      </c>
    </row>
    <row r="555" spans="1:5">
      <c r="A555" s="13">
        <v>554</v>
      </c>
      <c r="B555" s="8" t="s">
        <v>1452</v>
      </c>
      <c r="C555" s="9">
        <v>35706833</v>
      </c>
      <c r="D555" s="9" t="s">
        <v>1609</v>
      </c>
      <c r="E555" s="9" t="s">
        <v>1610</v>
      </c>
    </row>
    <row r="556" spans="1:5">
      <c r="A556" s="13">
        <v>555</v>
      </c>
      <c r="B556" s="8" t="s">
        <v>1452</v>
      </c>
      <c r="C556" s="9">
        <v>44654053</v>
      </c>
      <c r="D556" s="9" t="s">
        <v>2536</v>
      </c>
      <c r="E556" s="9" t="s">
        <v>75</v>
      </c>
    </row>
    <row r="557" spans="1:5">
      <c r="A557" s="13">
        <v>556</v>
      </c>
      <c r="B557" s="8" t="s">
        <v>1452</v>
      </c>
      <c r="C557" s="9">
        <v>43126070</v>
      </c>
      <c r="D557" s="9" t="s">
        <v>2164</v>
      </c>
      <c r="E557" s="9" t="s">
        <v>2165</v>
      </c>
    </row>
    <row r="558" spans="1:5">
      <c r="A558" s="13">
        <v>557</v>
      </c>
      <c r="B558" s="8" t="s">
        <v>1452</v>
      </c>
      <c r="C558" s="9">
        <v>45754926</v>
      </c>
      <c r="D558" s="9" t="s">
        <v>2800</v>
      </c>
      <c r="E558" s="9" t="s">
        <v>2801</v>
      </c>
    </row>
    <row r="559" spans="1:5" ht="25.5">
      <c r="A559" s="13">
        <v>558</v>
      </c>
      <c r="B559" s="8" t="s">
        <v>306</v>
      </c>
      <c r="C559" s="9">
        <v>45386001</v>
      </c>
      <c r="D559" s="9" t="s">
        <v>4402</v>
      </c>
      <c r="E559" s="9" t="s">
        <v>4403</v>
      </c>
    </row>
    <row r="560" spans="1:5">
      <c r="A560" s="13">
        <v>559</v>
      </c>
      <c r="B560" s="8" t="s">
        <v>241</v>
      </c>
      <c r="C560" s="9">
        <v>45758050</v>
      </c>
      <c r="D560" s="9" t="s">
        <v>3822</v>
      </c>
      <c r="E560" s="9" t="s">
        <v>318</v>
      </c>
    </row>
    <row r="561" spans="1:5">
      <c r="A561" s="13">
        <v>560</v>
      </c>
      <c r="B561" s="8" t="s">
        <v>1452</v>
      </c>
      <c r="C561" s="9">
        <v>44210671</v>
      </c>
      <c r="D561" s="9" t="s">
        <v>360</v>
      </c>
      <c r="E561" s="9" t="s">
        <v>2422</v>
      </c>
    </row>
    <row r="562" spans="1:5">
      <c r="A562" s="13">
        <v>561</v>
      </c>
      <c r="B562" s="8" t="s">
        <v>1452</v>
      </c>
      <c r="C562" s="9">
        <v>46840213</v>
      </c>
      <c r="D562" s="9" t="s">
        <v>360</v>
      </c>
      <c r="E562" s="9" t="s">
        <v>3122</v>
      </c>
    </row>
    <row r="563" spans="1:5">
      <c r="A563" s="13">
        <v>562</v>
      </c>
      <c r="B563" s="8" t="s">
        <v>1452</v>
      </c>
      <c r="C563" s="9">
        <v>47623111</v>
      </c>
      <c r="D563" s="9" t="s">
        <v>360</v>
      </c>
      <c r="E563" s="9" t="s">
        <v>4</v>
      </c>
    </row>
    <row r="564" spans="1:5" ht="25.5">
      <c r="A564" s="13">
        <v>563</v>
      </c>
      <c r="B564" s="8" t="s">
        <v>306</v>
      </c>
      <c r="C564" s="9">
        <v>46250952</v>
      </c>
      <c r="D564" s="9" t="s">
        <v>360</v>
      </c>
      <c r="E564" s="9" t="s">
        <v>132</v>
      </c>
    </row>
    <row r="565" spans="1:5">
      <c r="A565" s="13">
        <v>564</v>
      </c>
      <c r="B565" s="8" t="s">
        <v>1452</v>
      </c>
      <c r="C565" s="9">
        <v>45615955</v>
      </c>
      <c r="D565" s="9" t="s">
        <v>2773</v>
      </c>
      <c r="E565" s="9" t="s">
        <v>1800</v>
      </c>
    </row>
    <row r="566" spans="1:5">
      <c r="A566" s="13">
        <v>565</v>
      </c>
      <c r="B566" s="8" t="s">
        <v>1452</v>
      </c>
      <c r="C566" s="9">
        <v>34345407</v>
      </c>
      <c r="D566" s="9" t="s">
        <v>1575</v>
      </c>
      <c r="E566" s="9" t="s">
        <v>1576</v>
      </c>
    </row>
    <row r="567" spans="1:5">
      <c r="A567" s="13">
        <v>566</v>
      </c>
      <c r="B567" s="8" t="s">
        <v>1452</v>
      </c>
      <c r="C567" s="9">
        <v>45553896</v>
      </c>
      <c r="D567" s="9" t="s">
        <v>2764</v>
      </c>
      <c r="E567" s="9" t="s">
        <v>2084</v>
      </c>
    </row>
    <row r="568" spans="1:5">
      <c r="A568" s="13">
        <v>567</v>
      </c>
      <c r="B568" s="8" t="s">
        <v>1452</v>
      </c>
      <c r="C568" s="9">
        <v>35442678</v>
      </c>
      <c r="D568" s="9" t="s">
        <v>316</v>
      </c>
      <c r="E568" s="9" t="s">
        <v>1604</v>
      </c>
    </row>
    <row r="569" spans="1:5">
      <c r="A569" s="13">
        <v>568</v>
      </c>
      <c r="B569" s="8" t="s">
        <v>1452</v>
      </c>
      <c r="C569" s="9">
        <v>47522720</v>
      </c>
      <c r="D569" s="9" t="s">
        <v>3332</v>
      </c>
      <c r="E569" s="9" t="s">
        <v>3333</v>
      </c>
    </row>
    <row r="570" spans="1:5">
      <c r="A570" s="13">
        <v>569</v>
      </c>
      <c r="B570" s="8" t="s">
        <v>1452</v>
      </c>
      <c r="C570" s="9">
        <v>41630376</v>
      </c>
      <c r="D570" s="9" t="s">
        <v>1937</v>
      </c>
      <c r="E570" s="9" t="s">
        <v>1938</v>
      </c>
    </row>
    <row r="571" spans="1:5">
      <c r="A571" s="13">
        <v>570</v>
      </c>
      <c r="B571" s="8" t="s">
        <v>1452</v>
      </c>
      <c r="C571" s="9">
        <v>47247478</v>
      </c>
      <c r="D571" s="9" t="s">
        <v>3270</v>
      </c>
      <c r="E571" s="9" t="s">
        <v>132</v>
      </c>
    </row>
    <row r="572" spans="1:5">
      <c r="A572" s="13">
        <v>571</v>
      </c>
      <c r="B572" s="8" t="s">
        <v>1452</v>
      </c>
      <c r="C572" s="9">
        <v>37571633</v>
      </c>
      <c r="D572" s="9" t="s">
        <v>82</v>
      </c>
      <c r="E572" s="9" t="s">
        <v>1675</v>
      </c>
    </row>
    <row r="573" spans="1:5">
      <c r="A573" s="13">
        <v>572</v>
      </c>
      <c r="B573" s="8" t="s">
        <v>1452</v>
      </c>
      <c r="C573" s="9">
        <v>41930784</v>
      </c>
      <c r="D573" s="9" t="s">
        <v>82</v>
      </c>
      <c r="E573" s="9" t="s">
        <v>1970</v>
      </c>
    </row>
    <row r="574" spans="1:5">
      <c r="A574" s="13">
        <v>573</v>
      </c>
      <c r="B574" s="8" t="s">
        <v>1452</v>
      </c>
      <c r="C574" s="9">
        <v>43348826</v>
      </c>
      <c r="D574" s="9" t="s">
        <v>82</v>
      </c>
      <c r="E574" s="9" t="s">
        <v>2218</v>
      </c>
    </row>
    <row r="575" spans="1:5">
      <c r="A575" s="13">
        <v>574</v>
      </c>
      <c r="B575" s="8" t="s">
        <v>1452</v>
      </c>
      <c r="C575" s="9">
        <v>43937093</v>
      </c>
      <c r="D575" s="9" t="s">
        <v>82</v>
      </c>
      <c r="E575" s="9" t="s">
        <v>2361</v>
      </c>
    </row>
    <row r="576" spans="1:5">
      <c r="A576" s="13">
        <v>575</v>
      </c>
      <c r="B576" s="8" t="s">
        <v>1452</v>
      </c>
      <c r="C576" s="9">
        <v>44439703</v>
      </c>
      <c r="D576" s="9" t="s">
        <v>82</v>
      </c>
      <c r="E576" s="9" t="s">
        <v>2471</v>
      </c>
    </row>
    <row r="577" spans="1:5">
      <c r="A577" s="13">
        <v>576</v>
      </c>
      <c r="B577" s="8" t="s">
        <v>1452</v>
      </c>
      <c r="C577" s="9">
        <v>45167319</v>
      </c>
      <c r="D577" s="9" t="s">
        <v>82</v>
      </c>
      <c r="E577" s="9" t="s">
        <v>2661</v>
      </c>
    </row>
    <row r="578" spans="1:5">
      <c r="A578" s="13">
        <v>577</v>
      </c>
      <c r="B578" s="8" t="s">
        <v>1452</v>
      </c>
      <c r="C578" s="9">
        <v>45237328</v>
      </c>
      <c r="D578" s="9" t="s">
        <v>82</v>
      </c>
      <c r="E578" s="9" t="s">
        <v>167</v>
      </c>
    </row>
    <row r="579" spans="1:5">
      <c r="A579" s="13">
        <v>578</v>
      </c>
      <c r="B579" s="8" t="s">
        <v>241</v>
      </c>
      <c r="C579" s="9">
        <v>42123504</v>
      </c>
      <c r="D579" s="9" t="s">
        <v>82</v>
      </c>
      <c r="E579" s="9" t="s">
        <v>318</v>
      </c>
    </row>
    <row r="580" spans="1:5" ht="25.5">
      <c r="A580" s="13">
        <v>579</v>
      </c>
      <c r="B580" s="8" t="s">
        <v>306</v>
      </c>
      <c r="C580" s="9">
        <v>37571633</v>
      </c>
      <c r="D580" s="9" t="s">
        <v>82</v>
      </c>
      <c r="E580" s="9" t="s">
        <v>1675</v>
      </c>
    </row>
    <row r="581" spans="1:5">
      <c r="A581" s="13">
        <v>580</v>
      </c>
      <c r="B581" s="8" t="s">
        <v>1452</v>
      </c>
      <c r="C581" s="9">
        <v>26512482</v>
      </c>
      <c r="D581" s="9" t="s">
        <v>322</v>
      </c>
      <c r="E581" s="9" t="s">
        <v>1487</v>
      </c>
    </row>
    <row r="582" spans="1:5">
      <c r="A582" s="13">
        <v>581</v>
      </c>
      <c r="B582" s="8" t="s">
        <v>1452</v>
      </c>
      <c r="C582" s="9">
        <v>41490698</v>
      </c>
      <c r="D582" s="9" t="s">
        <v>322</v>
      </c>
      <c r="E582" s="9" t="s">
        <v>1924</v>
      </c>
    </row>
    <row r="583" spans="1:5">
      <c r="A583" s="13">
        <v>582</v>
      </c>
      <c r="B583" s="8" t="s">
        <v>1452</v>
      </c>
      <c r="C583" s="9">
        <v>41658873</v>
      </c>
      <c r="D583" s="9" t="s">
        <v>322</v>
      </c>
      <c r="E583" s="9" t="s">
        <v>1943</v>
      </c>
    </row>
    <row r="584" spans="1:5">
      <c r="A584" s="13">
        <v>583</v>
      </c>
      <c r="B584" s="8" t="s">
        <v>1452</v>
      </c>
      <c r="C584" s="9">
        <v>44066056</v>
      </c>
      <c r="D584" s="9" t="s">
        <v>322</v>
      </c>
      <c r="E584" s="9" t="s">
        <v>1317</v>
      </c>
    </row>
    <row r="585" spans="1:5">
      <c r="A585" s="13">
        <v>584</v>
      </c>
      <c r="B585" s="8" t="s">
        <v>1452</v>
      </c>
      <c r="C585" s="9">
        <v>47408020</v>
      </c>
      <c r="D585" s="9" t="s">
        <v>322</v>
      </c>
      <c r="E585" s="9" t="s">
        <v>3296</v>
      </c>
    </row>
    <row r="586" spans="1:5">
      <c r="A586" s="13">
        <v>585</v>
      </c>
      <c r="B586" s="8" t="s">
        <v>1452</v>
      </c>
      <c r="C586" s="9">
        <v>47925364</v>
      </c>
      <c r="D586" s="9" t="s">
        <v>322</v>
      </c>
      <c r="E586" s="9" t="s">
        <v>3431</v>
      </c>
    </row>
    <row r="587" spans="1:5">
      <c r="A587" s="13">
        <v>586</v>
      </c>
      <c r="B587" s="8" t="s">
        <v>1452</v>
      </c>
      <c r="C587" s="9">
        <v>47622898</v>
      </c>
      <c r="D587" s="9" t="s">
        <v>3366</v>
      </c>
      <c r="E587" s="9" t="s">
        <v>2696</v>
      </c>
    </row>
    <row r="588" spans="1:5">
      <c r="A588" s="13">
        <v>587</v>
      </c>
      <c r="B588" s="8" t="s">
        <v>1452</v>
      </c>
      <c r="C588" s="9">
        <v>33130048</v>
      </c>
      <c r="D588" s="9" t="s">
        <v>1561</v>
      </c>
      <c r="E588" s="9" t="s">
        <v>1562</v>
      </c>
    </row>
    <row r="589" spans="1:5">
      <c r="A589" s="13">
        <v>588</v>
      </c>
      <c r="B589" s="8" t="s">
        <v>1452</v>
      </c>
      <c r="C589" s="9">
        <v>44034469</v>
      </c>
      <c r="D589" s="9" t="s">
        <v>2378</v>
      </c>
      <c r="E589" s="9" t="s">
        <v>85</v>
      </c>
    </row>
    <row r="590" spans="1:5">
      <c r="A590" s="13">
        <v>589</v>
      </c>
      <c r="B590" s="8" t="s">
        <v>1452</v>
      </c>
      <c r="C590" s="9">
        <v>41629577</v>
      </c>
      <c r="D590" s="9" t="s">
        <v>1933</v>
      </c>
      <c r="E590" s="9" t="s">
        <v>1934</v>
      </c>
    </row>
    <row r="591" spans="1:5">
      <c r="A591" s="13">
        <v>590</v>
      </c>
      <c r="B591" s="8" t="s">
        <v>1452</v>
      </c>
      <c r="C591" s="9">
        <v>45846374</v>
      </c>
      <c r="D591" s="9" t="s">
        <v>2844</v>
      </c>
      <c r="E591" s="9" t="s">
        <v>2845</v>
      </c>
    </row>
    <row r="592" spans="1:5">
      <c r="A592" s="13">
        <v>591</v>
      </c>
      <c r="B592" s="8" t="s">
        <v>1452</v>
      </c>
      <c r="C592" s="9">
        <v>41287208</v>
      </c>
      <c r="D592" s="9" t="s">
        <v>1919</v>
      </c>
      <c r="E592" s="9" t="s">
        <v>167</v>
      </c>
    </row>
    <row r="593" spans="1:5">
      <c r="A593" s="13">
        <v>592</v>
      </c>
      <c r="B593" s="8" t="s">
        <v>1452</v>
      </c>
      <c r="C593" s="9">
        <v>96249021</v>
      </c>
      <c r="D593" s="9" t="s">
        <v>3468</v>
      </c>
      <c r="E593" s="9" t="s">
        <v>1218</v>
      </c>
    </row>
    <row r="594" spans="1:5" ht="25.5">
      <c r="A594" s="13">
        <v>593</v>
      </c>
      <c r="B594" s="8" t="s">
        <v>306</v>
      </c>
      <c r="C594" s="9">
        <v>28882233</v>
      </c>
      <c r="D594" s="9" t="s">
        <v>4343</v>
      </c>
      <c r="E594" s="9" t="s">
        <v>4344</v>
      </c>
    </row>
    <row r="595" spans="1:5">
      <c r="A595" s="13">
        <v>594</v>
      </c>
      <c r="B595" s="8" t="s">
        <v>1452</v>
      </c>
      <c r="C595" s="9">
        <v>36910911</v>
      </c>
      <c r="D595" s="9" t="s">
        <v>41</v>
      </c>
      <c r="E595" s="9" t="s">
        <v>1638</v>
      </c>
    </row>
    <row r="596" spans="1:5">
      <c r="A596" s="13">
        <v>595</v>
      </c>
      <c r="B596" s="8" t="s">
        <v>1452</v>
      </c>
      <c r="C596" s="9">
        <v>47037343</v>
      </c>
      <c r="D596" s="9" t="s">
        <v>41</v>
      </c>
      <c r="E596" s="9" t="s">
        <v>3206</v>
      </c>
    </row>
    <row r="597" spans="1:5">
      <c r="A597" s="13">
        <v>596</v>
      </c>
      <c r="B597" s="8" t="s">
        <v>241</v>
      </c>
      <c r="C597" s="9">
        <v>37975869</v>
      </c>
      <c r="D597" s="9" t="s">
        <v>41</v>
      </c>
      <c r="E597" s="9" t="s">
        <v>4228</v>
      </c>
    </row>
    <row r="598" spans="1:5">
      <c r="A598" s="13">
        <v>597</v>
      </c>
      <c r="B598" s="8" t="s">
        <v>241</v>
      </c>
      <c r="C598" s="9">
        <v>47037343</v>
      </c>
      <c r="D598" s="9" t="s">
        <v>41</v>
      </c>
      <c r="E598" s="9" t="s">
        <v>3206</v>
      </c>
    </row>
    <row r="599" spans="1:5" ht="25.5">
      <c r="A599" s="13">
        <v>598</v>
      </c>
      <c r="B599" s="8" t="s">
        <v>306</v>
      </c>
      <c r="C599" s="9">
        <v>32669221</v>
      </c>
      <c r="D599" s="9" t="s">
        <v>41</v>
      </c>
      <c r="E599" s="9" t="s">
        <v>4351</v>
      </c>
    </row>
    <row r="600" spans="1:5" ht="25.5">
      <c r="A600" s="13">
        <v>599</v>
      </c>
      <c r="B600" s="8" t="s">
        <v>306</v>
      </c>
      <c r="C600" s="9">
        <v>43295434</v>
      </c>
      <c r="D600" s="9" t="s">
        <v>41</v>
      </c>
      <c r="E600" s="9" t="s">
        <v>150</v>
      </c>
    </row>
    <row r="601" spans="1:5" ht="25.5">
      <c r="A601" s="13">
        <v>600</v>
      </c>
      <c r="B601" s="8" t="s">
        <v>314</v>
      </c>
      <c r="C601" s="9">
        <v>43295434</v>
      </c>
      <c r="D601" s="9" t="s">
        <v>41</v>
      </c>
      <c r="E601" s="9" t="s">
        <v>150</v>
      </c>
    </row>
    <row r="602" spans="1:5">
      <c r="A602" s="13">
        <v>601</v>
      </c>
      <c r="B602" s="8" t="s">
        <v>1452</v>
      </c>
      <c r="C602" s="9">
        <v>46966544</v>
      </c>
      <c r="D602" s="9" t="s">
        <v>3168</v>
      </c>
      <c r="E602" s="9" t="s">
        <v>3169</v>
      </c>
    </row>
    <row r="603" spans="1:5">
      <c r="A603" s="13">
        <v>602</v>
      </c>
      <c r="B603" s="8" t="s">
        <v>1452</v>
      </c>
      <c r="C603" s="9">
        <v>30963883</v>
      </c>
      <c r="D603" s="9" t="s">
        <v>337</v>
      </c>
      <c r="E603" s="9" t="s">
        <v>1533</v>
      </c>
    </row>
    <row r="604" spans="1:5">
      <c r="A604" s="13">
        <v>603</v>
      </c>
      <c r="B604" s="8" t="s">
        <v>1452</v>
      </c>
      <c r="C604" s="9">
        <v>45047750</v>
      </c>
      <c r="D604" s="9" t="s">
        <v>95</v>
      </c>
      <c r="E604" s="9" t="s">
        <v>1186</v>
      </c>
    </row>
    <row r="605" spans="1:5">
      <c r="A605" s="13">
        <v>604</v>
      </c>
      <c r="B605" s="8" t="s">
        <v>1452</v>
      </c>
      <c r="C605" s="9">
        <v>44368267</v>
      </c>
      <c r="D605" s="9" t="s">
        <v>2456</v>
      </c>
      <c r="E605" s="9" t="s">
        <v>184</v>
      </c>
    </row>
    <row r="606" spans="1:5">
      <c r="A606" s="13">
        <v>605</v>
      </c>
      <c r="B606" s="8" t="s">
        <v>1452</v>
      </c>
      <c r="C606" s="9">
        <v>44065953</v>
      </c>
      <c r="D606" s="9" t="s">
        <v>2388</v>
      </c>
      <c r="E606" s="9" t="s">
        <v>2389</v>
      </c>
    </row>
    <row r="607" spans="1:5">
      <c r="A607" s="13">
        <v>606</v>
      </c>
      <c r="B607" s="8" t="s">
        <v>1452</v>
      </c>
      <c r="C607" s="9">
        <v>40163897</v>
      </c>
      <c r="D607" s="9" t="s">
        <v>1802</v>
      </c>
      <c r="E607" s="9" t="s">
        <v>1803</v>
      </c>
    </row>
    <row r="608" spans="1:5">
      <c r="A608" s="13">
        <v>607</v>
      </c>
      <c r="B608" s="8" t="s">
        <v>1452</v>
      </c>
      <c r="C608" s="9">
        <v>44623773</v>
      </c>
      <c r="D608" s="9" t="s">
        <v>2515</v>
      </c>
      <c r="E608" s="9" t="s">
        <v>2464</v>
      </c>
    </row>
    <row r="609" spans="1:5">
      <c r="A609" s="13">
        <v>608</v>
      </c>
      <c r="B609" s="8" t="s">
        <v>1452</v>
      </c>
      <c r="C609" s="9">
        <v>42800886</v>
      </c>
      <c r="D609" s="9" t="s">
        <v>2087</v>
      </c>
      <c r="E609" s="9" t="s">
        <v>2088</v>
      </c>
    </row>
    <row r="610" spans="1:5">
      <c r="A610" s="13">
        <v>609</v>
      </c>
      <c r="B610" s="8" t="s">
        <v>1452</v>
      </c>
      <c r="C610" s="9">
        <v>46576792</v>
      </c>
      <c r="D610" s="9" t="s">
        <v>106</v>
      </c>
      <c r="E610" s="9" t="s">
        <v>585</v>
      </c>
    </row>
    <row r="611" spans="1:5">
      <c r="A611" s="13">
        <v>610</v>
      </c>
      <c r="B611" s="8" t="s">
        <v>1452</v>
      </c>
      <c r="C611" s="9">
        <v>32830873</v>
      </c>
      <c r="D611" s="9" t="s">
        <v>1551</v>
      </c>
      <c r="E611" s="9" t="s">
        <v>410</v>
      </c>
    </row>
    <row r="612" spans="1:5">
      <c r="A612" s="13">
        <v>611</v>
      </c>
      <c r="B612" s="8" t="s">
        <v>1452</v>
      </c>
      <c r="C612" s="9">
        <v>39580754</v>
      </c>
      <c r="D612" s="9" t="s">
        <v>105</v>
      </c>
      <c r="E612" s="9" t="s">
        <v>1753</v>
      </c>
    </row>
    <row r="613" spans="1:5">
      <c r="A613" s="13">
        <v>612</v>
      </c>
      <c r="B613" s="8" t="s">
        <v>1452</v>
      </c>
      <c r="C613" s="9">
        <v>41188354</v>
      </c>
      <c r="D613" s="9" t="s">
        <v>105</v>
      </c>
      <c r="E613" s="9" t="s">
        <v>1900</v>
      </c>
    </row>
    <row r="614" spans="1:5">
      <c r="A614" s="13">
        <v>613</v>
      </c>
      <c r="B614" s="8" t="s">
        <v>1452</v>
      </c>
      <c r="C614" s="9">
        <v>41979277</v>
      </c>
      <c r="D614" s="9" t="s">
        <v>105</v>
      </c>
      <c r="E614" s="9" t="s">
        <v>1980</v>
      </c>
    </row>
    <row r="615" spans="1:5">
      <c r="A615" s="13">
        <v>614</v>
      </c>
      <c r="B615" s="8" t="s">
        <v>241</v>
      </c>
      <c r="C615" s="9">
        <v>41188354</v>
      </c>
      <c r="D615" s="9" t="s">
        <v>105</v>
      </c>
      <c r="E615" s="9" t="s">
        <v>1900</v>
      </c>
    </row>
    <row r="616" spans="1:5">
      <c r="A616" s="13">
        <v>615</v>
      </c>
      <c r="B616" s="8" t="s">
        <v>1452</v>
      </c>
      <c r="C616" s="9">
        <v>37420930</v>
      </c>
      <c r="D616" s="9" t="s">
        <v>1659</v>
      </c>
      <c r="E616" s="9" t="s">
        <v>553</v>
      </c>
    </row>
    <row r="617" spans="1:5">
      <c r="A617" s="13">
        <v>616</v>
      </c>
      <c r="B617" s="8" t="s">
        <v>1452</v>
      </c>
      <c r="C617" s="9">
        <v>41733486</v>
      </c>
      <c r="D617" s="9" t="s">
        <v>1952</v>
      </c>
      <c r="E617" s="9" t="s">
        <v>1864</v>
      </c>
    </row>
    <row r="618" spans="1:5">
      <c r="A618" s="13">
        <v>617</v>
      </c>
      <c r="B618" s="8" t="s">
        <v>241</v>
      </c>
      <c r="C618" s="9">
        <v>41733486</v>
      </c>
      <c r="D618" s="9" t="s">
        <v>1952</v>
      </c>
      <c r="E618" s="9" t="s">
        <v>1864</v>
      </c>
    </row>
    <row r="619" spans="1:5">
      <c r="A619" s="13">
        <v>618</v>
      </c>
      <c r="B619" s="8" t="s">
        <v>1452</v>
      </c>
      <c r="C619" s="9">
        <v>45948489</v>
      </c>
      <c r="D619" s="9" t="s">
        <v>2860</v>
      </c>
      <c r="E619" s="9" t="s">
        <v>2861</v>
      </c>
    </row>
    <row r="620" spans="1:5">
      <c r="A620" s="13">
        <v>619</v>
      </c>
      <c r="B620" s="8" t="s">
        <v>1452</v>
      </c>
      <c r="C620" s="9">
        <v>45167436</v>
      </c>
      <c r="D620" s="9" t="s">
        <v>2662</v>
      </c>
      <c r="E620" s="9" t="s">
        <v>2663</v>
      </c>
    </row>
    <row r="621" spans="1:5">
      <c r="A621" s="13">
        <v>620</v>
      </c>
      <c r="B621" s="8" t="s">
        <v>1452</v>
      </c>
      <c r="C621" s="9">
        <v>43295700</v>
      </c>
      <c r="D621" s="9" t="s">
        <v>127</v>
      </c>
      <c r="E621" s="9" t="s">
        <v>2204</v>
      </c>
    </row>
    <row r="622" spans="1:5">
      <c r="A622" s="13">
        <v>621</v>
      </c>
      <c r="B622" s="8" t="s">
        <v>1452</v>
      </c>
      <c r="C622" s="9">
        <v>38544012</v>
      </c>
      <c r="D622" s="9" t="s">
        <v>1702</v>
      </c>
      <c r="E622" s="9" t="s">
        <v>1703</v>
      </c>
    </row>
    <row r="623" spans="1:5">
      <c r="A623" s="13">
        <v>622</v>
      </c>
      <c r="B623" s="8" t="s">
        <v>1452</v>
      </c>
      <c r="C623" s="9">
        <v>43414959</v>
      </c>
      <c r="D623" s="9" t="s">
        <v>1702</v>
      </c>
      <c r="E623" s="9" t="s">
        <v>2246</v>
      </c>
    </row>
    <row r="624" spans="1:5">
      <c r="A624" s="13">
        <v>623</v>
      </c>
      <c r="B624" s="8" t="s">
        <v>1452</v>
      </c>
      <c r="C624" s="9">
        <v>47522072</v>
      </c>
      <c r="D624" s="9" t="s">
        <v>3327</v>
      </c>
      <c r="E624" s="9" t="s">
        <v>3328</v>
      </c>
    </row>
    <row r="625" spans="1:5" ht="25.5">
      <c r="A625" s="13">
        <v>624</v>
      </c>
      <c r="B625" s="8" t="s">
        <v>306</v>
      </c>
      <c r="C625" s="9">
        <v>47522072</v>
      </c>
      <c r="D625" s="9" t="s">
        <v>3327</v>
      </c>
      <c r="E625" s="9" t="s">
        <v>3328</v>
      </c>
    </row>
    <row r="626" spans="1:5">
      <c r="A626" s="13">
        <v>625</v>
      </c>
      <c r="B626" s="8" t="s">
        <v>1452</v>
      </c>
      <c r="C626" s="9">
        <v>29515408</v>
      </c>
      <c r="D626" s="9" t="s">
        <v>466</v>
      </c>
      <c r="E626" s="9" t="s">
        <v>1517</v>
      </c>
    </row>
    <row r="627" spans="1:5">
      <c r="A627" s="13">
        <v>626</v>
      </c>
      <c r="B627" s="8" t="s">
        <v>1452</v>
      </c>
      <c r="C627" s="9">
        <v>44781440</v>
      </c>
      <c r="D627" s="9" t="s">
        <v>2587</v>
      </c>
      <c r="E627" s="9" t="s">
        <v>132</v>
      </c>
    </row>
    <row r="628" spans="1:5">
      <c r="A628" s="13">
        <v>627</v>
      </c>
      <c r="B628" s="8" t="s">
        <v>1452</v>
      </c>
      <c r="C628" s="9">
        <v>40045370</v>
      </c>
      <c r="D628" s="9" t="s">
        <v>167</v>
      </c>
      <c r="E628" s="9" t="s">
        <v>1640</v>
      </c>
    </row>
    <row r="629" spans="1:5">
      <c r="A629" s="13">
        <v>628</v>
      </c>
      <c r="B629" s="8" t="s">
        <v>1452</v>
      </c>
      <c r="C629" s="9">
        <v>42211790</v>
      </c>
      <c r="D629" s="9" t="s">
        <v>167</v>
      </c>
      <c r="E629" s="9" t="s">
        <v>184</v>
      </c>
    </row>
    <row r="630" spans="1:5">
      <c r="A630" s="13">
        <v>629</v>
      </c>
      <c r="B630" s="8" t="s">
        <v>1452</v>
      </c>
      <c r="C630" s="9">
        <v>43826749</v>
      </c>
      <c r="D630" s="9" t="s">
        <v>167</v>
      </c>
      <c r="E630" s="9" t="s">
        <v>134</v>
      </c>
    </row>
    <row r="631" spans="1:5">
      <c r="A631" s="13">
        <v>630</v>
      </c>
      <c r="B631" s="8" t="s">
        <v>1452</v>
      </c>
      <c r="C631" s="9">
        <v>44210559</v>
      </c>
      <c r="D631" s="9" t="s">
        <v>167</v>
      </c>
      <c r="E631" s="9" t="s">
        <v>2421</v>
      </c>
    </row>
    <row r="632" spans="1:5">
      <c r="A632" s="13">
        <v>631</v>
      </c>
      <c r="B632" s="8" t="s">
        <v>1452</v>
      </c>
      <c r="C632" s="9">
        <v>44735405</v>
      </c>
      <c r="D632" s="9" t="s">
        <v>2568</v>
      </c>
      <c r="E632" s="9" t="s">
        <v>2569</v>
      </c>
    </row>
    <row r="633" spans="1:5">
      <c r="A633" s="13">
        <v>632</v>
      </c>
      <c r="B633" s="8" t="s">
        <v>1452</v>
      </c>
      <c r="C633" s="9">
        <v>42355620</v>
      </c>
      <c r="D633" s="9" t="s">
        <v>663</v>
      </c>
      <c r="E633" s="9" t="s">
        <v>181</v>
      </c>
    </row>
    <row r="634" spans="1:5">
      <c r="A634" s="13">
        <v>633</v>
      </c>
      <c r="B634" s="8" t="s">
        <v>1452</v>
      </c>
      <c r="C634" s="9">
        <v>46250754</v>
      </c>
      <c r="D634" s="9" t="s">
        <v>663</v>
      </c>
      <c r="E634" s="9" t="s">
        <v>2933</v>
      </c>
    </row>
    <row r="635" spans="1:5">
      <c r="A635" s="13">
        <v>634</v>
      </c>
      <c r="B635" s="8" t="s">
        <v>1452</v>
      </c>
      <c r="C635" s="9">
        <v>46151926</v>
      </c>
      <c r="D635" s="9" t="s">
        <v>2910</v>
      </c>
      <c r="E635" s="9" t="s">
        <v>2911</v>
      </c>
    </row>
    <row r="636" spans="1:5">
      <c r="A636" s="13">
        <v>635</v>
      </c>
      <c r="B636" s="8" t="s">
        <v>1452</v>
      </c>
      <c r="C636" s="9">
        <v>43716125</v>
      </c>
      <c r="D636" s="9" t="s">
        <v>2305</v>
      </c>
      <c r="E636" s="9" t="s">
        <v>2306</v>
      </c>
    </row>
    <row r="637" spans="1:5">
      <c r="A637" s="13">
        <v>636</v>
      </c>
      <c r="B637" s="8" t="s">
        <v>1452</v>
      </c>
      <c r="C637" s="9">
        <v>43632663</v>
      </c>
      <c r="D637" s="9" t="s">
        <v>270</v>
      </c>
      <c r="E637" s="9" t="s">
        <v>8</v>
      </c>
    </row>
    <row r="638" spans="1:5">
      <c r="A638" s="13">
        <v>637</v>
      </c>
      <c r="B638" s="8" t="s">
        <v>1452</v>
      </c>
      <c r="C638" s="9">
        <v>46447299</v>
      </c>
      <c r="D638" s="9" t="s">
        <v>2999</v>
      </c>
      <c r="E638" s="9" t="s">
        <v>2804</v>
      </c>
    </row>
    <row r="639" spans="1:5">
      <c r="A639" s="13">
        <v>638</v>
      </c>
      <c r="B639" s="8" t="s">
        <v>1452</v>
      </c>
      <c r="C639" s="9">
        <v>40164735</v>
      </c>
      <c r="D639" s="9" t="s">
        <v>1806</v>
      </c>
      <c r="E639" s="9" t="s">
        <v>1807</v>
      </c>
    </row>
    <row r="640" spans="1:5">
      <c r="A640" s="13">
        <v>639</v>
      </c>
      <c r="B640" s="8" t="s">
        <v>1452</v>
      </c>
      <c r="C640" s="9">
        <v>44810731</v>
      </c>
      <c r="D640" s="9" t="s">
        <v>2593</v>
      </c>
      <c r="E640" s="9" t="s">
        <v>481</v>
      </c>
    </row>
    <row r="641" spans="1:5">
      <c r="A641" s="13">
        <v>640</v>
      </c>
      <c r="B641" s="8" t="s">
        <v>1452</v>
      </c>
      <c r="C641" s="9">
        <v>47526848</v>
      </c>
      <c r="D641" s="9" t="s">
        <v>3338</v>
      </c>
      <c r="E641" s="9" t="s">
        <v>3203</v>
      </c>
    </row>
    <row r="642" spans="1:5">
      <c r="A642" s="13">
        <v>641</v>
      </c>
      <c r="B642" s="8" t="s">
        <v>1452</v>
      </c>
      <c r="C642" s="9">
        <v>44178669</v>
      </c>
      <c r="D642" s="9" t="s">
        <v>2413</v>
      </c>
      <c r="E642" s="9" t="s">
        <v>293</v>
      </c>
    </row>
    <row r="643" spans="1:5">
      <c r="A643" s="13">
        <v>642</v>
      </c>
      <c r="B643" s="8" t="s">
        <v>1452</v>
      </c>
      <c r="C643" s="9">
        <v>28676733</v>
      </c>
      <c r="D643" s="9" t="s">
        <v>1157</v>
      </c>
      <c r="E643" s="9" t="s">
        <v>1504</v>
      </c>
    </row>
    <row r="644" spans="1:5">
      <c r="A644" s="13">
        <v>643</v>
      </c>
      <c r="B644" s="8" t="s">
        <v>1452</v>
      </c>
      <c r="C644" s="9">
        <v>34587296</v>
      </c>
      <c r="D644" s="9" t="s">
        <v>1157</v>
      </c>
      <c r="E644" s="9" t="s">
        <v>1585</v>
      </c>
    </row>
    <row r="645" spans="1:5">
      <c r="A645" s="13">
        <v>644</v>
      </c>
      <c r="B645" s="8" t="s">
        <v>1452</v>
      </c>
      <c r="C645" s="9">
        <v>46779391</v>
      </c>
      <c r="D645" s="9" t="s">
        <v>1157</v>
      </c>
      <c r="E645" s="9" t="s">
        <v>3112</v>
      </c>
    </row>
    <row r="646" spans="1:5">
      <c r="A646" s="13">
        <v>645</v>
      </c>
      <c r="B646" s="8" t="s">
        <v>1452</v>
      </c>
      <c r="C646" s="9">
        <v>45337622</v>
      </c>
      <c r="D646" s="9" t="s">
        <v>2702</v>
      </c>
      <c r="E646" s="9" t="s">
        <v>2703</v>
      </c>
    </row>
    <row r="647" spans="1:5">
      <c r="A647" s="13">
        <v>646</v>
      </c>
      <c r="B647" s="8" t="s">
        <v>1452</v>
      </c>
      <c r="C647" s="9">
        <v>46976928</v>
      </c>
      <c r="D647" s="9" t="s">
        <v>3196</v>
      </c>
      <c r="E647" s="9" t="s">
        <v>3197</v>
      </c>
    </row>
    <row r="648" spans="1:5">
      <c r="A648" s="13">
        <v>647</v>
      </c>
      <c r="B648" s="8" t="s">
        <v>1452</v>
      </c>
      <c r="C648" s="9">
        <v>44556148</v>
      </c>
      <c r="D648" s="9" t="s">
        <v>2499</v>
      </c>
      <c r="E648" s="9" t="s">
        <v>30</v>
      </c>
    </row>
    <row r="649" spans="1:5" ht="25.5">
      <c r="A649" s="13">
        <v>648</v>
      </c>
      <c r="B649" s="8" t="s">
        <v>306</v>
      </c>
      <c r="C649" s="9">
        <v>44556148</v>
      </c>
      <c r="D649" s="9" t="s">
        <v>2499</v>
      </c>
      <c r="E649" s="9" t="s">
        <v>30</v>
      </c>
    </row>
    <row r="650" spans="1:5" ht="25.5">
      <c r="A650" s="13">
        <v>649</v>
      </c>
      <c r="B650" s="8" t="s">
        <v>314</v>
      </c>
      <c r="C650" s="9">
        <v>44556148</v>
      </c>
      <c r="D650" s="9" t="s">
        <v>2499</v>
      </c>
      <c r="E650" s="9" t="s">
        <v>30</v>
      </c>
    </row>
    <row r="651" spans="1:5">
      <c r="A651" s="13">
        <v>650</v>
      </c>
      <c r="B651" s="8" t="s">
        <v>1452</v>
      </c>
      <c r="C651" s="9">
        <v>43632861</v>
      </c>
      <c r="D651" s="9" t="s">
        <v>64</v>
      </c>
      <c r="E651" s="9" t="s">
        <v>2279</v>
      </c>
    </row>
    <row r="652" spans="1:5">
      <c r="A652" s="13">
        <v>651</v>
      </c>
      <c r="B652" s="8" t="s">
        <v>241</v>
      </c>
      <c r="C652" s="9">
        <v>36546857</v>
      </c>
      <c r="D652" s="9" t="s">
        <v>4222</v>
      </c>
      <c r="E652" s="9" t="s">
        <v>4223</v>
      </c>
    </row>
    <row r="653" spans="1:5">
      <c r="A653" s="13">
        <v>652</v>
      </c>
      <c r="B653" s="8" t="s">
        <v>1452</v>
      </c>
      <c r="C653" s="9">
        <v>46976904</v>
      </c>
      <c r="D653" s="9" t="s">
        <v>3193</v>
      </c>
      <c r="E653" s="9" t="s">
        <v>3194</v>
      </c>
    </row>
    <row r="654" spans="1:5">
      <c r="A654" s="13">
        <v>653</v>
      </c>
      <c r="B654" s="8" t="s">
        <v>1452</v>
      </c>
      <c r="C654" s="9">
        <v>46519326</v>
      </c>
      <c r="D654" s="9" t="s">
        <v>1149</v>
      </c>
      <c r="E654" s="9" t="s">
        <v>3043</v>
      </c>
    </row>
    <row r="655" spans="1:5">
      <c r="A655" s="13">
        <v>654</v>
      </c>
      <c r="B655" s="8" t="s">
        <v>1452</v>
      </c>
      <c r="C655" s="9">
        <v>41698152</v>
      </c>
      <c r="D655" s="9" t="s">
        <v>1946</v>
      </c>
      <c r="E655" s="9" t="s">
        <v>1947</v>
      </c>
    </row>
    <row r="656" spans="1:5">
      <c r="A656" s="13">
        <v>655</v>
      </c>
      <c r="B656" s="8" t="s">
        <v>1452</v>
      </c>
      <c r="C656" s="9">
        <v>46920737</v>
      </c>
      <c r="D656" s="9" t="s">
        <v>42</v>
      </c>
      <c r="E656" s="9" t="s">
        <v>8</v>
      </c>
    </row>
    <row r="657" spans="1:5">
      <c r="A657" s="13">
        <v>656</v>
      </c>
      <c r="B657" s="8" t="s">
        <v>1452</v>
      </c>
      <c r="C657" s="9">
        <v>47036955</v>
      </c>
      <c r="D657" s="9" t="s">
        <v>42</v>
      </c>
      <c r="E657" s="9" t="s">
        <v>3203</v>
      </c>
    </row>
    <row r="658" spans="1:5">
      <c r="A658" s="13">
        <v>657</v>
      </c>
      <c r="B658" s="8" t="s">
        <v>1452</v>
      </c>
      <c r="C658" s="9">
        <v>44702035</v>
      </c>
      <c r="D658" s="9" t="s">
        <v>2547</v>
      </c>
      <c r="E658" s="9" t="s">
        <v>2129</v>
      </c>
    </row>
    <row r="659" spans="1:5">
      <c r="A659" s="13">
        <v>658</v>
      </c>
      <c r="B659" s="8" t="s">
        <v>1452</v>
      </c>
      <c r="C659" s="9">
        <v>37081198</v>
      </c>
      <c r="D659" s="9" t="s">
        <v>1642</v>
      </c>
      <c r="E659" s="9" t="s">
        <v>1643</v>
      </c>
    </row>
    <row r="660" spans="1:5">
      <c r="A660" s="13">
        <v>659</v>
      </c>
      <c r="B660" s="8" t="s">
        <v>1452</v>
      </c>
      <c r="C660" s="9">
        <v>46519085</v>
      </c>
      <c r="D660" s="9" t="s">
        <v>3038</v>
      </c>
      <c r="E660" s="9" t="s">
        <v>1317</v>
      </c>
    </row>
    <row r="661" spans="1:5">
      <c r="A661" s="13">
        <v>660</v>
      </c>
      <c r="B661" s="8" t="s">
        <v>1452</v>
      </c>
      <c r="C661" s="9">
        <v>47768957</v>
      </c>
      <c r="D661" s="9" t="s">
        <v>3402</v>
      </c>
      <c r="E661" s="9" t="s">
        <v>3390</v>
      </c>
    </row>
    <row r="662" spans="1:5">
      <c r="A662" s="13">
        <v>661</v>
      </c>
      <c r="B662" s="8" t="s">
        <v>1452</v>
      </c>
      <c r="C662" s="9">
        <v>40121725</v>
      </c>
      <c r="D662" s="9" t="s">
        <v>1797</v>
      </c>
      <c r="E662" s="9" t="s">
        <v>1798</v>
      </c>
    </row>
    <row r="663" spans="1:5">
      <c r="A663" s="13">
        <v>662</v>
      </c>
      <c r="B663" s="8" t="s">
        <v>1452</v>
      </c>
      <c r="C663" s="9">
        <v>45616499</v>
      </c>
      <c r="D663" s="9" t="s">
        <v>633</v>
      </c>
      <c r="E663" s="9" t="s">
        <v>319</v>
      </c>
    </row>
    <row r="664" spans="1:5">
      <c r="A664" s="13">
        <v>663</v>
      </c>
      <c r="B664" s="8" t="s">
        <v>1452</v>
      </c>
      <c r="C664" s="9">
        <v>41633766</v>
      </c>
      <c r="D664" s="9" t="s">
        <v>1941</v>
      </c>
      <c r="E664" s="9" t="s">
        <v>1300</v>
      </c>
    </row>
    <row r="665" spans="1:5">
      <c r="A665" s="13">
        <v>664</v>
      </c>
      <c r="B665" s="8" t="s">
        <v>1452</v>
      </c>
      <c r="C665" s="9">
        <v>44288366</v>
      </c>
      <c r="D665" s="9" t="s">
        <v>1941</v>
      </c>
      <c r="E665" s="9" t="s">
        <v>2441</v>
      </c>
    </row>
    <row r="666" spans="1:5">
      <c r="A666" s="13">
        <v>665</v>
      </c>
      <c r="B666" s="8" t="s">
        <v>1452</v>
      </c>
      <c r="C666" s="9">
        <v>45946753</v>
      </c>
      <c r="D666" s="9" t="s">
        <v>1941</v>
      </c>
      <c r="E666" s="9" t="s">
        <v>2853</v>
      </c>
    </row>
    <row r="667" spans="1:5">
      <c r="A667" s="13">
        <v>666</v>
      </c>
      <c r="B667" s="8" t="s">
        <v>1452</v>
      </c>
      <c r="C667" s="9">
        <v>44780738</v>
      </c>
      <c r="D667" s="9" t="s">
        <v>2583</v>
      </c>
      <c r="E667" s="9" t="s">
        <v>2584</v>
      </c>
    </row>
    <row r="668" spans="1:5">
      <c r="A668" s="13">
        <v>667</v>
      </c>
      <c r="B668" s="8" t="s">
        <v>1452</v>
      </c>
      <c r="C668" s="9">
        <v>45828002</v>
      </c>
      <c r="D668" s="9" t="s">
        <v>2583</v>
      </c>
      <c r="E668" s="9" t="s">
        <v>177</v>
      </c>
    </row>
    <row r="669" spans="1:5">
      <c r="A669" s="13">
        <v>668</v>
      </c>
      <c r="B669" s="8" t="s">
        <v>1452</v>
      </c>
      <c r="C669" s="9">
        <v>46492804</v>
      </c>
      <c r="D669" s="9" t="s">
        <v>2583</v>
      </c>
      <c r="E669" s="9" t="s">
        <v>44</v>
      </c>
    </row>
    <row r="670" spans="1:5">
      <c r="A670" s="13">
        <v>669</v>
      </c>
      <c r="B670" s="8" t="s">
        <v>241</v>
      </c>
      <c r="C670" s="9">
        <v>44875703</v>
      </c>
      <c r="D670" s="9" t="s">
        <v>4281</v>
      </c>
      <c r="E670" s="9" t="s">
        <v>85</v>
      </c>
    </row>
    <row r="671" spans="1:5">
      <c r="A671" s="13">
        <v>670</v>
      </c>
      <c r="B671" s="8" t="s">
        <v>1452</v>
      </c>
      <c r="C671" s="9">
        <v>45846117</v>
      </c>
      <c r="D671" s="9" t="s">
        <v>2840</v>
      </c>
      <c r="E671" s="9" t="s">
        <v>2841</v>
      </c>
    </row>
    <row r="672" spans="1:5">
      <c r="A672" s="13">
        <v>671</v>
      </c>
      <c r="B672" s="8" t="s">
        <v>1452</v>
      </c>
      <c r="C672" s="9">
        <v>46926527</v>
      </c>
      <c r="D672" s="9" t="s">
        <v>3149</v>
      </c>
      <c r="E672" s="9" t="s">
        <v>3150</v>
      </c>
    </row>
    <row r="673" spans="1:5">
      <c r="A673" s="13">
        <v>672</v>
      </c>
      <c r="B673" s="8" t="s">
        <v>1452</v>
      </c>
      <c r="C673" s="9">
        <v>44735209</v>
      </c>
      <c r="D673" s="9" t="s">
        <v>2565</v>
      </c>
      <c r="E673" s="9" t="s">
        <v>2566</v>
      </c>
    </row>
    <row r="674" spans="1:5">
      <c r="A674" s="13">
        <v>673</v>
      </c>
      <c r="B674" s="8" t="s">
        <v>1452</v>
      </c>
      <c r="C674" s="9">
        <v>46495836</v>
      </c>
      <c r="D674" s="9" t="s">
        <v>2565</v>
      </c>
      <c r="E674" s="9" t="s">
        <v>3030</v>
      </c>
    </row>
    <row r="675" spans="1:5">
      <c r="A675" s="13">
        <v>674</v>
      </c>
      <c r="B675" s="8" t="s">
        <v>1452</v>
      </c>
      <c r="C675" s="9">
        <v>45846157</v>
      </c>
      <c r="D675" s="9" t="s">
        <v>2842</v>
      </c>
      <c r="E675" s="9" t="s">
        <v>2843</v>
      </c>
    </row>
    <row r="676" spans="1:5">
      <c r="A676" s="13">
        <v>675</v>
      </c>
      <c r="B676" s="8" t="s">
        <v>1452</v>
      </c>
      <c r="C676" s="9">
        <v>42923593</v>
      </c>
      <c r="D676" s="9" t="s">
        <v>23</v>
      </c>
      <c r="E676" s="9" t="s">
        <v>2119</v>
      </c>
    </row>
    <row r="677" spans="1:5">
      <c r="A677" s="13">
        <v>676</v>
      </c>
      <c r="B677" s="8" t="s">
        <v>1452</v>
      </c>
      <c r="C677" s="9">
        <v>43936844</v>
      </c>
      <c r="D677" s="9" t="s">
        <v>23</v>
      </c>
      <c r="E677" s="9" t="s">
        <v>2360</v>
      </c>
    </row>
    <row r="678" spans="1:5">
      <c r="A678" s="13">
        <v>677</v>
      </c>
      <c r="B678" s="8" t="s">
        <v>1452</v>
      </c>
      <c r="C678" s="9">
        <v>46676418</v>
      </c>
      <c r="D678" s="9" t="s">
        <v>23</v>
      </c>
      <c r="E678" s="9" t="s">
        <v>213</v>
      </c>
    </row>
    <row r="679" spans="1:5">
      <c r="A679" s="13">
        <v>678</v>
      </c>
      <c r="B679" s="8" t="s">
        <v>1452</v>
      </c>
      <c r="C679" s="9">
        <v>46081822</v>
      </c>
      <c r="D679" s="9" t="s">
        <v>302</v>
      </c>
      <c r="E679" s="9" t="s">
        <v>188</v>
      </c>
    </row>
    <row r="680" spans="1:5">
      <c r="A680" s="13">
        <v>679</v>
      </c>
      <c r="B680" s="8" t="s">
        <v>1452</v>
      </c>
      <c r="C680" s="9">
        <v>46879243</v>
      </c>
      <c r="D680" s="9" t="s">
        <v>302</v>
      </c>
      <c r="E680" s="9" t="s">
        <v>125</v>
      </c>
    </row>
    <row r="681" spans="1:5">
      <c r="A681" s="13">
        <v>680</v>
      </c>
      <c r="B681" s="8" t="s">
        <v>1452</v>
      </c>
      <c r="C681" s="9">
        <v>47039158</v>
      </c>
      <c r="D681" s="9" t="s">
        <v>302</v>
      </c>
      <c r="E681" s="9" t="s">
        <v>3210</v>
      </c>
    </row>
    <row r="682" spans="1:5">
      <c r="A682" s="13">
        <v>681</v>
      </c>
      <c r="B682" s="8" t="s">
        <v>1452</v>
      </c>
      <c r="C682" s="9">
        <v>47408873</v>
      </c>
      <c r="D682" s="9" t="s">
        <v>3299</v>
      </c>
      <c r="E682" s="9" t="s">
        <v>1758</v>
      </c>
    </row>
    <row r="683" spans="1:5">
      <c r="A683" s="13">
        <v>682</v>
      </c>
      <c r="B683" s="8" t="s">
        <v>1452</v>
      </c>
      <c r="C683" s="9">
        <v>37290252</v>
      </c>
      <c r="D683" s="9" t="s">
        <v>1653</v>
      </c>
      <c r="E683" s="9" t="s">
        <v>265</v>
      </c>
    </row>
    <row r="684" spans="1:5" ht="25.5">
      <c r="A684" s="13">
        <v>683</v>
      </c>
      <c r="B684" s="8" t="s">
        <v>306</v>
      </c>
      <c r="C684" s="9">
        <v>43717919</v>
      </c>
      <c r="D684" s="9" t="s">
        <v>4385</v>
      </c>
      <c r="E684" s="9" t="s">
        <v>2296</v>
      </c>
    </row>
    <row r="685" spans="1:5">
      <c r="A685" s="13">
        <v>684</v>
      </c>
      <c r="B685" s="8" t="s">
        <v>1452</v>
      </c>
      <c r="C685" s="9">
        <v>45337656</v>
      </c>
      <c r="D685" s="9" t="s">
        <v>208</v>
      </c>
      <c r="E685" s="9" t="s">
        <v>2696</v>
      </c>
    </row>
    <row r="686" spans="1:5">
      <c r="A686" s="13">
        <v>685</v>
      </c>
      <c r="B686" s="8" t="s">
        <v>1452</v>
      </c>
      <c r="C686" s="9">
        <v>43494032</v>
      </c>
      <c r="D686" s="9" t="s">
        <v>713</v>
      </c>
      <c r="E686" s="9" t="s">
        <v>85</v>
      </c>
    </row>
    <row r="687" spans="1:5">
      <c r="A687" s="13">
        <v>686</v>
      </c>
      <c r="B687" s="8" t="s">
        <v>1452</v>
      </c>
      <c r="C687" s="9">
        <v>45047437</v>
      </c>
      <c r="D687" s="9" t="s">
        <v>713</v>
      </c>
      <c r="E687" s="9" t="s">
        <v>2650</v>
      </c>
    </row>
    <row r="688" spans="1:5">
      <c r="A688" s="13">
        <v>687</v>
      </c>
      <c r="B688" s="8" t="s">
        <v>1452</v>
      </c>
      <c r="C688" s="9">
        <v>47106140</v>
      </c>
      <c r="D688" s="9" t="s">
        <v>713</v>
      </c>
      <c r="E688" s="9" t="s">
        <v>3217</v>
      </c>
    </row>
    <row r="689" spans="1:5">
      <c r="A689" s="13">
        <v>688</v>
      </c>
      <c r="B689" s="8" t="s">
        <v>241</v>
      </c>
      <c r="C689" s="9">
        <v>47106140</v>
      </c>
      <c r="D689" s="9" t="s">
        <v>713</v>
      </c>
      <c r="E689" s="9" t="s">
        <v>3217</v>
      </c>
    </row>
    <row r="690" spans="1:5">
      <c r="A690" s="13">
        <v>689</v>
      </c>
      <c r="B690" s="8" t="s">
        <v>1452</v>
      </c>
      <c r="C690" s="9">
        <v>47327044</v>
      </c>
      <c r="D690" s="9" t="s">
        <v>3280</v>
      </c>
      <c r="E690" s="9" t="s">
        <v>177</v>
      </c>
    </row>
    <row r="691" spans="1:5">
      <c r="A691" s="13">
        <v>690</v>
      </c>
      <c r="B691" s="8" t="s">
        <v>1452</v>
      </c>
      <c r="C691" s="9">
        <v>45387412</v>
      </c>
      <c r="D691" s="9" t="s">
        <v>2735</v>
      </c>
      <c r="E691" s="9" t="s">
        <v>1451</v>
      </c>
    </row>
    <row r="692" spans="1:5">
      <c r="A692" s="13">
        <v>691</v>
      </c>
      <c r="B692" s="8" t="s">
        <v>1452</v>
      </c>
      <c r="C692" s="9">
        <v>45755748</v>
      </c>
      <c r="D692" s="9" t="s">
        <v>2803</v>
      </c>
      <c r="E692" s="9" t="s">
        <v>2804</v>
      </c>
    </row>
    <row r="693" spans="1:5">
      <c r="A693" s="13">
        <v>692</v>
      </c>
      <c r="B693" s="8" t="s">
        <v>1452</v>
      </c>
      <c r="C693" s="9">
        <v>46136374</v>
      </c>
      <c r="D693" s="9" t="s">
        <v>107</v>
      </c>
      <c r="E693" s="9" t="s">
        <v>2894</v>
      </c>
    </row>
    <row r="694" spans="1:5">
      <c r="A694" s="13">
        <v>693</v>
      </c>
      <c r="B694" s="8" t="s">
        <v>1452</v>
      </c>
      <c r="C694" s="9">
        <v>42601567</v>
      </c>
      <c r="D694" s="9" t="s">
        <v>2061</v>
      </c>
      <c r="E694" s="9" t="s">
        <v>2062</v>
      </c>
    </row>
    <row r="695" spans="1:5" ht="25.5">
      <c r="A695" s="13">
        <v>694</v>
      </c>
      <c r="B695" s="8" t="s">
        <v>314</v>
      </c>
      <c r="C695" s="9">
        <v>46779623</v>
      </c>
      <c r="D695" s="9" t="s">
        <v>4414</v>
      </c>
      <c r="E695" s="9" t="s">
        <v>4415</v>
      </c>
    </row>
    <row r="696" spans="1:5">
      <c r="A696" s="13">
        <v>695</v>
      </c>
      <c r="B696" s="8" t="s">
        <v>1452</v>
      </c>
      <c r="C696" s="9">
        <v>41504912</v>
      </c>
      <c r="D696" s="9" t="s">
        <v>1926</v>
      </c>
      <c r="E696" s="9" t="s">
        <v>169</v>
      </c>
    </row>
    <row r="697" spans="1:5">
      <c r="A697" s="13">
        <v>696</v>
      </c>
      <c r="B697" s="8" t="s">
        <v>1452</v>
      </c>
      <c r="C697" s="9">
        <v>46393148</v>
      </c>
      <c r="D697" s="9" t="s">
        <v>2989</v>
      </c>
      <c r="E697" s="9" t="s">
        <v>2584</v>
      </c>
    </row>
    <row r="698" spans="1:5">
      <c r="A698" s="13">
        <v>697</v>
      </c>
      <c r="B698" s="8" t="s">
        <v>1452</v>
      </c>
      <c r="C698" s="9">
        <v>46317206</v>
      </c>
      <c r="D698" s="9" t="s">
        <v>50</v>
      </c>
      <c r="E698" s="9" t="s">
        <v>2950</v>
      </c>
    </row>
    <row r="699" spans="1:5">
      <c r="A699" s="13">
        <v>698</v>
      </c>
      <c r="B699" s="8" t="s">
        <v>1452</v>
      </c>
      <c r="C699" s="9">
        <v>43293039</v>
      </c>
      <c r="D699" s="9" t="s">
        <v>2193</v>
      </c>
      <c r="E699" s="9" t="s">
        <v>236</v>
      </c>
    </row>
    <row r="700" spans="1:5">
      <c r="A700" s="13">
        <v>699</v>
      </c>
      <c r="B700" s="8" t="s">
        <v>1452</v>
      </c>
      <c r="C700" s="9">
        <v>45047283</v>
      </c>
      <c r="D700" s="9" t="s">
        <v>2649</v>
      </c>
      <c r="E700" s="9" t="s">
        <v>213</v>
      </c>
    </row>
    <row r="701" spans="1:5">
      <c r="A701" s="13">
        <v>700</v>
      </c>
      <c r="B701" s="8" t="s">
        <v>1452</v>
      </c>
      <c r="C701" s="9">
        <v>43125323</v>
      </c>
      <c r="D701" s="9" t="s">
        <v>2162</v>
      </c>
      <c r="E701" s="9" t="s">
        <v>2163</v>
      </c>
    </row>
    <row r="702" spans="1:5">
      <c r="A702" s="13">
        <v>701</v>
      </c>
      <c r="B702" s="8" t="s">
        <v>1452</v>
      </c>
      <c r="C702" s="9">
        <v>45386580</v>
      </c>
      <c r="D702" s="9" t="s">
        <v>2728</v>
      </c>
      <c r="E702" s="9" t="s">
        <v>132</v>
      </c>
    </row>
    <row r="703" spans="1:5" ht="25.5">
      <c r="A703" s="13">
        <v>702</v>
      </c>
      <c r="B703" s="8" t="s">
        <v>306</v>
      </c>
      <c r="C703" s="9">
        <v>45386580</v>
      </c>
      <c r="D703" s="9" t="s">
        <v>2728</v>
      </c>
      <c r="E703" s="9" t="s">
        <v>132</v>
      </c>
    </row>
    <row r="704" spans="1:5">
      <c r="A704" s="13">
        <v>703</v>
      </c>
      <c r="B704" s="8" t="s">
        <v>1452</v>
      </c>
      <c r="C704" s="9">
        <v>43342377</v>
      </c>
      <c r="D704" s="9" t="s">
        <v>2213</v>
      </c>
      <c r="E704" s="9" t="s">
        <v>236</v>
      </c>
    </row>
    <row r="705" spans="1:5">
      <c r="A705" s="13">
        <v>704</v>
      </c>
      <c r="B705" s="8" t="s">
        <v>1452</v>
      </c>
      <c r="C705" s="9">
        <v>41732668</v>
      </c>
      <c r="D705" s="9" t="s">
        <v>1950</v>
      </c>
      <c r="E705" s="9" t="s">
        <v>1951</v>
      </c>
    </row>
    <row r="706" spans="1:5">
      <c r="A706" s="13">
        <v>705</v>
      </c>
      <c r="B706" s="8" t="s">
        <v>1452</v>
      </c>
      <c r="C706" s="9">
        <v>39563246</v>
      </c>
      <c r="D706" s="9" t="s">
        <v>1744</v>
      </c>
      <c r="E706" s="9" t="s">
        <v>1745</v>
      </c>
    </row>
    <row r="707" spans="1:5">
      <c r="A707" s="13">
        <v>706</v>
      </c>
      <c r="B707" s="8" t="s">
        <v>1452</v>
      </c>
      <c r="C707" s="9">
        <v>46317070</v>
      </c>
      <c r="D707" s="9" t="s">
        <v>2944</v>
      </c>
      <c r="E707" s="9" t="s">
        <v>2945</v>
      </c>
    </row>
    <row r="708" spans="1:5">
      <c r="A708" s="13">
        <v>707</v>
      </c>
      <c r="B708" s="8" t="s">
        <v>1452</v>
      </c>
      <c r="C708" s="9">
        <v>43540134</v>
      </c>
      <c r="D708" s="9" t="s">
        <v>2274</v>
      </c>
      <c r="E708" s="9" t="s">
        <v>2275</v>
      </c>
    </row>
    <row r="709" spans="1:5">
      <c r="A709" s="13">
        <v>708</v>
      </c>
      <c r="B709" s="8" t="s">
        <v>1452</v>
      </c>
      <c r="C709" s="9">
        <v>47926811</v>
      </c>
      <c r="D709" s="9" t="s">
        <v>2274</v>
      </c>
      <c r="E709" s="9" t="s">
        <v>169</v>
      </c>
    </row>
    <row r="710" spans="1:5">
      <c r="A710" s="13">
        <v>709</v>
      </c>
      <c r="B710" s="8" t="s">
        <v>1452</v>
      </c>
      <c r="C710" s="9">
        <v>31760581</v>
      </c>
      <c r="D710" s="9" t="s">
        <v>1536</v>
      </c>
      <c r="E710" s="9" t="s">
        <v>1537</v>
      </c>
    </row>
    <row r="711" spans="1:5">
      <c r="A711" s="13">
        <v>710</v>
      </c>
      <c r="B711" s="8" t="s">
        <v>1452</v>
      </c>
      <c r="C711" s="9">
        <v>37547988</v>
      </c>
      <c r="D711" s="9" t="s">
        <v>301</v>
      </c>
      <c r="E711" s="9" t="s">
        <v>555</v>
      </c>
    </row>
    <row r="712" spans="1:5">
      <c r="A712" s="13">
        <v>711</v>
      </c>
      <c r="B712" s="8" t="s">
        <v>1452</v>
      </c>
      <c r="C712" s="9">
        <v>40166504</v>
      </c>
      <c r="D712" s="9" t="s">
        <v>301</v>
      </c>
      <c r="E712" s="9" t="s">
        <v>1810</v>
      </c>
    </row>
    <row r="713" spans="1:5">
      <c r="A713" s="13">
        <v>712</v>
      </c>
      <c r="B713" s="8" t="s">
        <v>1452</v>
      </c>
      <c r="C713" s="9">
        <v>43148731</v>
      </c>
      <c r="D713" s="9" t="s">
        <v>301</v>
      </c>
      <c r="E713" s="9" t="s">
        <v>2167</v>
      </c>
    </row>
    <row r="714" spans="1:5">
      <c r="A714" s="13">
        <v>713</v>
      </c>
      <c r="B714" s="8" t="s">
        <v>1452</v>
      </c>
      <c r="C714" s="9">
        <v>45757422</v>
      </c>
      <c r="D714" s="9" t="s">
        <v>301</v>
      </c>
      <c r="E714" s="9" t="s">
        <v>85</v>
      </c>
    </row>
    <row r="715" spans="1:5">
      <c r="A715" s="13">
        <v>714</v>
      </c>
      <c r="B715" s="8" t="s">
        <v>1452</v>
      </c>
      <c r="C715" s="9">
        <v>45758263</v>
      </c>
      <c r="D715" s="9" t="s">
        <v>301</v>
      </c>
      <c r="E715" s="9" t="s">
        <v>2822</v>
      </c>
    </row>
    <row r="716" spans="1:5">
      <c r="A716" s="13">
        <v>715</v>
      </c>
      <c r="B716" s="8" t="s">
        <v>1452</v>
      </c>
      <c r="C716" s="9">
        <v>46780085</v>
      </c>
      <c r="D716" s="9" t="s">
        <v>301</v>
      </c>
      <c r="E716" s="9" t="s">
        <v>3116</v>
      </c>
    </row>
    <row r="717" spans="1:5">
      <c r="A717" s="13">
        <v>716</v>
      </c>
      <c r="B717" s="8" t="s">
        <v>1452</v>
      </c>
      <c r="C717" s="9">
        <v>44875408</v>
      </c>
      <c r="D717" s="9" t="s">
        <v>2606</v>
      </c>
      <c r="E717" s="9" t="s">
        <v>2607</v>
      </c>
    </row>
    <row r="718" spans="1:5" ht="25.5">
      <c r="A718" s="13">
        <v>717</v>
      </c>
      <c r="B718" s="8" t="s">
        <v>306</v>
      </c>
      <c r="C718" s="9">
        <v>45385558</v>
      </c>
      <c r="D718" s="9" t="s">
        <v>2606</v>
      </c>
      <c r="E718" s="9" t="s">
        <v>4401</v>
      </c>
    </row>
    <row r="719" spans="1:5">
      <c r="A719" s="13">
        <v>718</v>
      </c>
      <c r="B719" s="8" t="s">
        <v>1452</v>
      </c>
      <c r="C719" s="9">
        <v>30747764</v>
      </c>
      <c r="D719" s="9" t="s">
        <v>1529</v>
      </c>
      <c r="E719" s="9" t="s">
        <v>1530</v>
      </c>
    </row>
    <row r="720" spans="1:5">
      <c r="A720" s="13">
        <v>719</v>
      </c>
      <c r="B720" s="8" t="s">
        <v>1452</v>
      </c>
      <c r="C720" s="9">
        <v>44181198</v>
      </c>
      <c r="D720" s="9" t="s">
        <v>2416</v>
      </c>
      <c r="E720" s="9" t="s">
        <v>2417</v>
      </c>
    </row>
    <row r="721" spans="1:5">
      <c r="A721" s="13">
        <v>720</v>
      </c>
      <c r="B721" s="8" t="s">
        <v>1452</v>
      </c>
      <c r="C721" s="9">
        <v>43005688</v>
      </c>
      <c r="D721" s="9" t="s">
        <v>2130</v>
      </c>
      <c r="E721" s="9" t="s">
        <v>204</v>
      </c>
    </row>
    <row r="722" spans="1:5">
      <c r="A722" s="13">
        <v>721</v>
      </c>
      <c r="B722" s="8" t="s">
        <v>1452</v>
      </c>
      <c r="C722" s="9">
        <v>42735243</v>
      </c>
      <c r="D722" s="9" t="s">
        <v>2079</v>
      </c>
      <c r="E722" s="9" t="s">
        <v>2080</v>
      </c>
    </row>
    <row r="723" spans="1:5">
      <c r="A723" s="13">
        <v>722</v>
      </c>
      <c r="B723" s="8" t="s">
        <v>1452</v>
      </c>
      <c r="C723" s="9">
        <v>47137371</v>
      </c>
      <c r="D723" s="9" t="s">
        <v>3230</v>
      </c>
      <c r="E723" s="9" t="s">
        <v>3231</v>
      </c>
    </row>
    <row r="724" spans="1:5">
      <c r="A724" s="13">
        <v>723</v>
      </c>
      <c r="B724" s="8" t="s">
        <v>1452</v>
      </c>
      <c r="C724" s="9">
        <v>36573447</v>
      </c>
      <c r="D724" s="9" t="s">
        <v>180</v>
      </c>
      <c r="E724" s="9" t="s">
        <v>1632</v>
      </c>
    </row>
    <row r="725" spans="1:5">
      <c r="A725" s="13">
        <v>724</v>
      </c>
      <c r="B725" s="8" t="s">
        <v>1452</v>
      </c>
      <c r="C725" s="9">
        <v>39036668</v>
      </c>
      <c r="D725" s="9" t="s">
        <v>180</v>
      </c>
      <c r="E725" s="9" t="s">
        <v>1726</v>
      </c>
    </row>
    <row r="726" spans="1:5">
      <c r="A726" s="13">
        <v>725</v>
      </c>
      <c r="B726" s="8" t="s">
        <v>1452</v>
      </c>
      <c r="C726" s="9">
        <v>45167798</v>
      </c>
      <c r="D726" s="9" t="s">
        <v>180</v>
      </c>
      <c r="E726" s="9" t="s">
        <v>2665</v>
      </c>
    </row>
    <row r="727" spans="1:5">
      <c r="A727" s="13">
        <v>726</v>
      </c>
      <c r="B727" s="8" t="s">
        <v>1452</v>
      </c>
      <c r="C727" s="9">
        <v>45758493</v>
      </c>
      <c r="D727" s="9" t="s">
        <v>180</v>
      </c>
      <c r="E727" s="9" t="s">
        <v>2823</v>
      </c>
    </row>
    <row r="728" spans="1:5">
      <c r="A728" s="13">
        <v>727</v>
      </c>
      <c r="B728" s="8" t="s">
        <v>1452</v>
      </c>
      <c r="C728" s="9">
        <v>45951915</v>
      </c>
      <c r="D728" s="9" t="s">
        <v>180</v>
      </c>
      <c r="E728" s="9" t="s">
        <v>2862</v>
      </c>
    </row>
    <row r="729" spans="1:5">
      <c r="A729" s="13">
        <v>728</v>
      </c>
      <c r="B729" s="8" t="s">
        <v>241</v>
      </c>
      <c r="C729" s="9">
        <v>41249892</v>
      </c>
      <c r="D729" s="9" t="s">
        <v>180</v>
      </c>
      <c r="E729" s="9" t="s">
        <v>4247</v>
      </c>
    </row>
    <row r="730" spans="1:5">
      <c r="A730" s="13">
        <v>729</v>
      </c>
      <c r="B730" s="8" t="s">
        <v>241</v>
      </c>
      <c r="C730" s="9">
        <v>46466770</v>
      </c>
      <c r="D730" s="9" t="s">
        <v>4289</v>
      </c>
      <c r="E730" s="9" t="s">
        <v>4290</v>
      </c>
    </row>
    <row r="731" spans="1:5">
      <c r="A731" s="13">
        <v>730</v>
      </c>
      <c r="B731" s="8" t="s">
        <v>1452</v>
      </c>
      <c r="C731" s="9">
        <v>41941610</v>
      </c>
      <c r="D731" s="9" t="s">
        <v>19</v>
      </c>
      <c r="E731" s="9" t="s">
        <v>1977</v>
      </c>
    </row>
    <row r="732" spans="1:5">
      <c r="A732" s="13">
        <v>731</v>
      </c>
      <c r="B732" s="8" t="s">
        <v>1452</v>
      </c>
      <c r="C732" s="9">
        <v>43148744</v>
      </c>
      <c r="D732" s="9" t="s">
        <v>19</v>
      </c>
      <c r="E732" s="9" t="s">
        <v>74</v>
      </c>
    </row>
    <row r="733" spans="1:5">
      <c r="A733" s="13">
        <v>732</v>
      </c>
      <c r="B733" s="8" t="s">
        <v>1452</v>
      </c>
      <c r="C733" s="9">
        <v>43348773</v>
      </c>
      <c r="D733" s="9" t="s">
        <v>19</v>
      </c>
      <c r="E733" s="9" t="s">
        <v>8</v>
      </c>
    </row>
    <row r="734" spans="1:5">
      <c r="A734" s="13">
        <v>733</v>
      </c>
      <c r="B734" s="8" t="s">
        <v>1452</v>
      </c>
      <c r="C734" s="9">
        <v>44903860</v>
      </c>
      <c r="D734" s="9" t="s">
        <v>19</v>
      </c>
      <c r="E734" s="9" t="s">
        <v>2613</v>
      </c>
    </row>
    <row r="735" spans="1:5">
      <c r="A735" s="13">
        <v>734</v>
      </c>
      <c r="B735" s="8" t="s">
        <v>1452</v>
      </c>
      <c r="C735" s="9">
        <v>45058323</v>
      </c>
      <c r="D735" s="9" t="s">
        <v>19</v>
      </c>
      <c r="E735" s="9" t="s">
        <v>2657</v>
      </c>
    </row>
    <row r="736" spans="1:5">
      <c r="A736" s="13">
        <v>735</v>
      </c>
      <c r="B736" s="8" t="s">
        <v>1452</v>
      </c>
      <c r="C736" s="9">
        <v>45373731</v>
      </c>
      <c r="D736" s="9" t="s">
        <v>19</v>
      </c>
      <c r="E736" s="9" t="s">
        <v>2720</v>
      </c>
    </row>
    <row r="737" spans="1:5">
      <c r="A737" s="13">
        <v>736</v>
      </c>
      <c r="B737" s="8" t="s">
        <v>1452</v>
      </c>
      <c r="C737" s="9">
        <v>47522930</v>
      </c>
      <c r="D737" s="9" t="s">
        <v>19</v>
      </c>
      <c r="E737" s="9" t="s">
        <v>3336</v>
      </c>
    </row>
    <row r="738" spans="1:5" ht="25.5">
      <c r="A738" s="13">
        <v>737</v>
      </c>
      <c r="B738" s="8" t="s">
        <v>306</v>
      </c>
      <c r="C738" s="9">
        <v>37223332</v>
      </c>
      <c r="D738" s="9" t="s">
        <v>19</v>
      </c>
      <c r="E738" s="9" t="s">
        <v>4360</v>
      </c>
    </row>
    <row r="739" spans="1:5" ht="25.5">
      <c r="A739" s="13">
        <v>738</v>
      </c>
      <c r="B739" s="8" t="s">
        <v>314</v>
      </c>
      <c r="C739" s="9">
        <v>37223332</v>
      </c>
      <c r="D739" s="9" t="s">
        <v>19</v>
      </c>
      <c r="E739" s="9" t="s">
        <v>4360</v>
      </c>
    </row>
    <row r="740" spans="1:5">
      <c r="A740" s="13">
        <v>739</v>
      </c>
      <c r="B740" s="8" t="s">
        <v>1452</v>
      </c>
      <c r="C740" s="9">
        <v>43828275</v>
      </c>
      <c r="D740" s="9" t="s">
        <v>83</v>
      </c>
      <c r="E740" s="9" t="s">
        <v>2341</v>
      </c>
    </row>
    <row r="741" spans="1:5" ht="25.5">
      <c r="A741" s="13">
        <v>740</v>
      </c>
      <c r="B741" s="8" t="s">
        <v>306</v>
      </c>
      <c r="C741" s="9">
        <v>46654017</v>
      </c>
      <c r="D741" s="9" t="s">
        <v>83</v>
      </c>
      <c r="E741" s="9" t="s">
        <v>4407</v>
      </c>
    </row>
    <row r="742" spans="1:5">
      <c r="A742" s="13">
        <v>741</v>
      </c>
      <c r="B742" s="8" t="s">
        <v>1452</v>
      </c>
      <c r="C742" s="9">
        <v>45616043</v>
      </c>
      <c r="D742" s="9" t="s">
        <v>2774</v>
      </c>
      <c r="E742" s="9" t="s">
        <v>2607</v>
      </c>
    </row>
    <row r="743" spans="1:5">
      <c r="A743" s="13">
        <v>742</v>
      </c>
      <c r="B743" s="8" t="s">
        <v>1452</v>
      </c>
      <c r="C743" s="9">
        <v>21912211</v>
      </c>
      <c r="D743" s="9" t="s">
        <v>3</v>
      </c>
      <c r="E743" s="9" t="s">
        <v>1307</v>
      </c>
    </row>
    <row r="744" spans="1:5">
      <c r="A744" s="13">
        <v>743</v>
      </c>
      <c r="B744" s="8" t="s">
        <v>1452</v>
      </c>
      <c r="C744" s="9">
        <v>24055143</v>
      </c>
      <c r="D744" s="9" t="s">
        <v>3</v>
      </c>
      <c r="E744" s="9" t="s">
        <v>1471</v>
      </c>
    </row>
    <row r="745" spans="1:5">
      <c r="A745" s="13">
        <v>744</v>
      </c>
      <c r="B745" s="8" t="s">
        <v>1452</v>
      </c>
      <c r="C745" s="9">
        <v>33684051</v>
      </c>
      <c r="D745" s="9" t="s">
        <v>3</v>
      </c>
      <c r="E745" s="9" t="s">
        <v>1567</v>
      </c>
    </row>
    <row r="746" spans="1:5">
      <c r="A746" s="13">
        <v>745</v>
      </c>
      <c r="B746" s="8" t="s">
        <v>1452</v>
      </c>
      <c r="C746" s="9">
        <v>39717487</v>
      </c>
      <c r="D746" s="9" t="s">
        <v>3</v>
      </c>
      <c r="E746" s="9" t="s">
        <v>1368</v>
      </c>
    </row>
    <row r="747" spans="1:5">
      <c r="A747" s="13">
        <v>746</v>
      </c>
      <c r="B747" s="8" t="s">
        <v>1452</v>
      </c>
      <c r="C747" s="9">
        <v>43380743</v>
      </c>
      <c r="D747" s="9" t="s">
        <v>3</v>
      </c>
      <c r="E747" s="9" t="s">
        <v>160</v>
      </c>
    </row>
    <row r="748" spans="1:5">
      <c r="A748" s="13">
        <v>747</v>
      </c>
      <c r="B748" s="8" t="s">
        <v>1452</v>
      </c>
      <c r="C748" s="9">
        <v>44034066</v>
      </c>
      <c r="D748" s="9" t="s">
        <v>3</v>
      </c>
      <c r="E748" s="9" t="s">
        <v>2375</v>
      </c>
    </row>
    <row r="749" spans="1:5">
      <c r="A749" s="13">
        <v>748</v>
      </c>
      <c r="B749" s="8" t="s">
        <v>1452</v>
      </c>
      <c r="C749" s="9">
        <v>44780702</v>
      </c>
      <c r="D749" s="9" t="s">
        <v>3</v>
      </c>
      <c r="E749" s="9" t="s">
        <v>2582</v>
      </c>
    </row>
    <row r="750" spans="1:5">
      <c r="A750" s="13">
        <v>749</v>
      </c>
      <c r="B750" s="8" t="s">
        <v>1452</v>
      </c>
      <c r="C750" s="9">
        <v>46860056</v>
      </c>
      <c r="D750" s="9" t="s">
        <v>3</v>
      </c>
      <c r="E750" s="9" t="s">
        <v>3127</v>
      </c>
    </row>
    <row r="751" spans="1:5">
      <c r="A751" s="13">
        <v>750</v>
      </c>
      <c r="B751" s="8" t="s">
        <v>1452</v>
      </c>
      <c r="C751" s="9">
        <v>46860296</v>
      </c>
      <c r="D751" s="9" t="s">
        <v>3</v>
      </c>
      <c r="E751" s="9" t="s">
        <v>3129</v>
      </c>
    </row>
    <row r="752" spans="1:5">
      <c r="A752" s="13">
        <v>751</v>
      </c>
      <c r="B752" s="8" t="s">
        <v>1452</v>
      </c>
      <c r="C752" s="9">
        <v>46974222</v>
      </c>
      <c r="D752" s="9" t="s">
        <v>3</v>
      </c>
      <c r="E752" s="9" t="s">
        <v>217</v>
      </c>
    </row>
    <row r="753" spans="1:5">
      <c r="A753" s="13">
        <v>752</v>
      </c>
      <c r="B753" s="8" t="s">
        <v>1452</v>
      </c>
      <c r="C753" s="9">
        <v>47210294</v>
      </c>
      <c r="D753" s="9" t="s">
        <v>3</v>
      </c>
      <c r="E753" s="9" t="s">
        <v>3254</v>
      </c>
    </row>
    <row r="754" spans="1:5">
      <c r="A754" s="13">
        <v>753</v>
      </c>
      <c r="B754" s="8" t="s">
        <v>1452</v>
      </c>
      <c r="C754" s="9">
        <v>47247222</v>
      </c>
      <c r="D754" s="9" t="s">
        <v>3</v>
      </c>
      <c r="E754" s="9" t="s">
        <v>3268</v>
      </c>
    </row>
    <row r="755" spans="1:5">
      <c r="A755" s="13">
        <v>754</v>
      </c>
      <c r="B755" s="8" t="s">
        <v>1452</v>
      </c>
      <c r="C755" s="9">
        <v>47659314</v>
      </c>
      <c r="D755" s="9" t="s">
        <v>3</v>
      </c>
      <c r="E755" s="9" t="s">
        <v>3378</v>
      </c>
    </row>
    <row r="756" spans="1:5">
      <c r="A756" s="13">
        <v>755</v>
      </c>
      <c r="B756" s="8" t="s">
        <v>241</v>
      </c>
      <c r="C756" s="9">
        <v>44034066</v>
      </c>
      <c r="D756" s="9" t="s">
        <v>3</v>
      </c>
      <c r="E756" s="9" t="s">
        <v>2375</v>
      </c>
    </row>
    <row r="757" spans="1:5">
      <c r="A757" s="13">
        <v>756</v>
      </c>
      <c r="B757" s="8" t="s">
        <v>241</v>
      </c>
      <c r="C757" s="9">
        <v>46860296</v>
      </c>
      <c r="D757" s="9" t="s">
        <v>3</v>
      </c>
      <c r="E757" s="9" t="s">
        <v>3129</v>
      </c>
    </row>
    <row r="758" spans="1:5" ht="25.5">
      <c r="A758" s="13">
        <v>757</v>
      </c>
      <c r="B758" s="8" t="s">
        <v>306</v>
      </c>
      <c r="C758" s="9">
        <v>24055143</v>
      </c>
      <c r="D758" s="9" t="s">
        <v>3</v>
      </c>
      <c r="E758" s="9" t="s">
        <v>1471</v>
      </c>
    </row>
    <row r="759" spans="1:5" ht="25.5">
      <c r="A759" s="13">
        <v>758</v>
      </c>
      <c r="B759" s="8" t="s">
        <v>306</v>
      </c>
      <c r="C759" s="9">
        <v>42355812</v>
      </c>
      <c r="D759" s="9" t="s">
        <v>3</v>
      </c>
      <c r="E759" s="9" t="s">
        <v>4377</v>
      </c>
    </row>
    <row r="760" spans="1:5">
      <c r="A760" s="13">
        <v>759</v>
      </c>
      <c r="B760" s="8" t="s">
        <v>1452</v>
      </c>
      <c r="C760" s="9">
        <v>16797027</v>
      </c>
      <c r="D760" s="9" t="s">
        <v>161</v>
      </c>
      <c r="E760" s="9" t="s">
        <v>1454</v>
      </c>
    </row>
    <row r="761" spans="1:5">
      <c r="A761" s="13">
        <v>760</v>
      </c>
      <c r="B761" s="8" t="s">
        <v>1452</v>
      </c>
      <c r="C761" s="9">
        <v>44211740</v>
      </c>
      <c r="D761" s="9" t="s">
        <v>161</v>
      </c>
      <c r="E761" s="9" t="s">
        <v>2428</v>
      </c>
    </row>
    <row r="762" spans="1:5">
      <c r="A762" s="13">
        <v>761</v>
      </c>
      <c r="B762" s="8" t="s">
        <v>1452</v>
      </c>
      <c r="C762" s="9">
        <v>44922366</v>
      </c>
      <c r="D762" s="9" t="s">
        <v>161</v>
      </c>
      <c r="E762" s="9" t="s">
        <v>44</v>
      </c>
    </row>
    <row r="763" spans="1:5">
      <c r="A763" s="13">
        <v>762</v>
      </c>
      <c r="B763" s="8" t="s">
        <v>1452</v>
      </c>
      <c r="C763" s="9">
        <v>47982207</v>
      </c>
      <c r="D763" s="9" t="s">
        <v>161</v>
      </c>
      <c r="E763" s="9" t="s">
        <v>85</v>
      </c>
    </row>
    <row r="764" spans="1:5">
      <c r="A764" s="13">
        <v>763</v>
      </c>
      <c r="B764" s="8" t="s">
        <v>1452</v>
      </c>
      <c r="C764" s="9">
        <v>44734829</v>
      </c>
      <c r="D764" s="9" t="s">
        <v>2559</v>
      </c>
      <c r="E764" s="9" t="s">
        <v>2560</v>
      </c>
    </row>
    <row r="765" spans="1:5">
      <c r="A765" s="13">
        <v>764</v>
      </c>
      <c r="B765" s="8" t="s">
        <v>241</v>
      </c>
      <c r="C765" s="9">
        <v>34680213</v>
      </c>
      <c r="D765" s="9" t="s">
        <v>4213</v>
      </c>
      <c r="E765" s="9" t="s">
        <v>4214</v>
      </c>
    </row>
    <row r="766" spans="1:5">
      <c r="A766" s="13">
        <v>765</v>
      </c>
      <c r="B766" s="8" t="s">
        <v>1452</v>
      </c>
      <c r="C766" s="9">
        <v>43341813</v>
      </c>
      <c r="D766" s="9" t="s">
        <v>2211</v>
      </c>
      <c r="E766" s="9" t="s">
        <v>2212</v>
      </c>
    </row>
    <row r="767" spans="1:5">
      <c r="A767" s="13">
        <v>766</v>
      </c>
      <c r="B767" s="8" t="s">
        <v>1452</v>
      </c>
      <c r="C767" s="9">
        <v>41268064</v>
      </c>
      <c r="D767" s="9" t="s">
        <v>1915</v>
      </c>
      <c r="E767" s="9" t="s">
        <v>51</v>
      </c>
    </row>
    <row r="768" spans="1:5">
      <c r="A768" s="13">
        <v>767</v>
      </c>
      <c r="B768" s="8" t="s">
        <v>1452</v>
      </c>
      <c r="C768" s="9">
        <v>47175578</v>
      </c>
      <c r="D768" s="9" t="s">
        <v>3235</v>
      </c>
      <c r="E768" s="9" t="s">
        <v>3236</v>
      </c>
    </row>
    <row r="769" spans="1:5">
      <c r="A769" s="13">
        <v>768</v>
      </c>
      <c r="B769" s="8" t="s">
        <v>1452</v>
      </c>
      <c r="C769" s="9">
        <v>44439174</v>
      </c>
      <c r="D769" s="9" t="s">
        <v>2470</v>
      </c>
      <c r="E769" s="9" t="s">
        <v>2047</v>
      </c>
    </row>
    <row r="770" spans="1:5">
      <c r="A770" s="13">
        <v>769</v>
      </c>
      <c r="B770" s="8" t="s">
        <v>1452</v>
      </c>
      <c r="C770" s="9">
        <v>44863208</v>
      </c>
      <c r="D770" s="9" t="s">
        <v>2603</v>
      </c>
      <c r="E770" s="9" t="s">
        <v>197</v>
      </c>
    </row>
    <row r="771" spans="1:5">
      <c r="A771" s="13">
        <v>770</v>
      </c>
      <c r="B771" s="8" t="s">
        <v>241</v>
      </c>
      <c r="C771" s="9">
        <v>44863208</v>
      </c>
      <c r="D771" s="9" t="s">
        <v>2603</v>
      </c>
      <c r="E771" s="9" t="s">
        <v>197</v>
      </c>
    </row>
    <row r="772" spans="1:5">
      <c r="A772" s="13">
        <v>771</v>
      </c>
      <c r="B772" s="8" t="s">
        <v>1452</v>
      </c>
      <c r="C772" s="9">
        <v>34567584</v>
      </c>
      <c r="D772" s="9" t="s">
        <v>246</v>
      </c>
      <c r="E772" s="9" t="s">
        <v>247</v>
      </c>
    </row>
    <row r="773" spans="1:5">
      <c r="A773" s="13">
        <v>772</v>
      </c>
      <c r="B773" s="8" t="s">
        <v>1452</v>
      </c>
      <c r="C773" s="9">
        <v>46928193</v>
      </c>
      <c r="D773" s="9" t="s">
        <v>246</v>
      </c>
      <c r="E773" s="9" t="s">
        <v>3164</v>
      </c>
    </row>
    <row r="774" spans="1:5">
      <c r="A774" s="13">
        <v>773</v>
      </c>
      <c r="B774" s="8" t="s">
        <v>1452</v>
      </c>
      <c r="C774" s="9">
        <v>43028710</v>
      </c>
      <c r="D774" s="9" t="s">
        <v>2133</v>
      </c>
      <c r="E774" s="9" t="s">
        <v>2134</v>
      </c>
    </row>
    <row r="775" spans="1:5">
      <c r="A775" s="13">
        <v>774</v>
      </c>
      <c r="B775" s="8" t="s">
        <v>1452</v>
      </c>
      <c r="C775" s="9">
        <v>46926921</v>
      </c>
      <c r="D775" s="9" t="s">
        <v>3156</v>
      </c>
      <c r="E775" s="9" t="s">
        <v>3157</v>
      </c>
    </row>
    <row r="776" spans="1:5">
      <c r="A776" s="13">
        <v>775</v>
      </c>
      <c r="B776" s="8" t="s">
        <v>1452</v>
      </c>
      <c r="C776" s="9">
        <v>44623175</v>
      </c>
      <c r="D776" s="9" t="s">
        <v>2513</v>
      </c>
      <c r="E776" s="9" t="s">
        <v>2514</v>
      </c>
    </row>
    <row r="777" spans="1:5">
      <c r="A777" s="13">
        <v>776</v>
      </c>
      <c r="B777" s="8" t="s">
        <v>241</v>
      </c>
      <c r="C777" s="9">
        <v>45168320</v>
      </c>
      <c r="D777" s="9" t="s">
        <v>4282</v>
      </c>
      <c r="E777" s="9" t="s">
        <v>4283</v>
      </c>
    </row>
    <row r="778" spans="1:5">
      <c r="A778" s="13">
        <v>777</v>
      </c>
      <c r="B778" s="8" t="s">
        <v>1452</v>
      </c>
      <c r="C778" s="9">
        <v>42611267</v>
      </c>
      <c r="D778" s="9" t="s">
        <v>2066</v>
      </c>
      <c r="E778" s="9" t="s">
        <v>2067</v>
      </c>
    </row>
    <row r="779" spans="1:5">
      <c r="A779" s="13">
        <v>778</v>
      </c>
      <c r="B779" s="8" t="s">
        <v>1452</v>
      </c>
      <c r="C779" s="9">
        <v>42281296</v>
      </c>
      <c r="D779" s="9" t="s">
        <v>2014</v>
      </c>
      <c r="E779" s="9" t="s">
        <v>112</v>
      </c>
    </row>
    <row r="780" spans="1:5">
      <c r="A780" s="13">
        <v>779</v>
      </c>
      <c r="B780" s="8" t="s">
        <v>1452</v>
      </c>
      <c r="C780" s="9">
        <v>34464952</v>
      </c>
      <c r="D780" s="9" t="s">
        <v>1579</v>
      </c>
      <c r="E780" s="9" t="s">
        <v>1580</v>
      </c>
    </row>
    <row r="781" spans="1:5">
      <c r="A781" s="13">
        <v>780</v>
      </c>
      <c r="B781" s="8" t="s">
        <v>1452</v>
      </c>
      <c r="C781" s="9">
        <v>47898453</v>
      </c>
      <c r="D781" s="9" t="s">
        <v>3427</v>
      </c>
      <c r="E781" s="9" t="s">
        <v>442</v>
      </c>
    </row>
    <row r="782" spans="1:5">
      <c r="A782" s="13">
        <v>781</v>
      </c>
      <c r="B782" s="8" t="s">
        <v>1452</v>
      </c>
      <c r="C782" s="9">
        <v>25629638</v>
      </c>
      <c r="D782" s="9" t="s">
        <v>1480</v>
      </c>
      <c r="E782" s="9" t="s">
        <v>1481</v>
      </c>
    </row>
    <row r="783" spans="1:5">
      <c r="A783" s="13">
        <v>782</v>
      </c>
      <c r="B783" s="8" t="s">
        <v>1452</v>
      </c>
      <c r="C783" s="9">
        <v>46445791</v>
      </c>
      <c r="D783" s="9" t="s">
        <v>2996</v>
      </c>
      <c r="E783" s="9" t="s">
        <v>272</v>
      </c>
    </row>
    <row r="784" spans="1:5">
      <c r="A784" s="13">
        <v>783</v>
      </c>
      <c r="B784" s="8" t="s">
        <v>1452</v>
      </c>
      <c r="C784" s="9">
        <v>46976038</v>
      </c>
      <c r="D784" s="9" t="s">
        <v>3189</v>
      </c>
      <c r="E784" s="9" t="s">
        <v>3190</v>
      </c>
    </row>
    <row r="785" spans="1:5">
      <c r="A785" s="13">
        <v>784</v>
      </c>
      <c r="B785" s="8" t="s">
        <v>1452</v>
      </c>
      <c r="C785" s="9">
        <v>42870492</v>
      </c>
      <c r="D785" s="9" t="s">
        <v>2100</v>
      </c>
      <c r="E785" s="9" t="s">
        <v>2101</v>
      </c>
    </row>
    <row r="786" spans="1:5">
      <c r="A786" s="13">
        <v>785</v>
      </c>
      <c r="B786" s="8" t="s">
        <v>241</v>
      </c>
      <c r="C786" s="9">
        <v>42870492</v>
      </c>
      <c r="D786" s="9" t="s">
        <v>2100</v>
      </c>
      <c r="E786" s="9" t="s">
        <v>2101</v>
      </c>
    </row>
    <row r="787" spans="1:5">
      <c r="A787" s="13">
        <v>786</v>
      </c>
      <c r="B787" s="8" t="s">
        <v>1452</v>
      </c>
      <c r="C787" s="9">
        <v>47706987</v>
      </c>
      <c r="D787" s="9" t="s">
        <v>3395</v>
      </c>
      <c r="E787" s="9" t="s">
        <v>1324</v>
      </c>
    </row>
    <row r="788" spans="1:5">
      <c r="A788" s="13">
        <v>787</v>
      </c>
      <c r="B788" s="8" t="s">
        <v>241</v>
      </c>
      <c r="C788" s="9">
        <v>47706987</v>
      </c>
      <c r="D788" s="9" t="s">
        <v>3395</v>
      </c>
      <c r="E788" s="9" t="s">
        <v>1324</v>
      </c>
    </row>
    <row r="789" spans="1:5" ht="25.5">
      <c r="A789" s="13">
        <v>788</v>
      </c>
      <c r="B789" s="8" t="s">
        <v>306</v>
      </c>
      <c r="C789" s="9">
        <v>47706987</v>
      </c>
      <c r="D789" s="9" t="s">
        <v>3395</v>
      </c>
      <c r="E789" s="9" t="s">
        <v>1324</v>
      </c>
    </row>
    <row r="790" spans="1:5">
      <c r="A790" s="13">
        <v>789</v>
      </c>
      <c r="B790" s="8" t="s">
        <v>1452</v>
      </c>
      <c r="C790" s="9">
        <v>44179357</v>
      </c>
      <c r="D790" s="9" t="s">
        <v>956</v>
      </c>
      <c r="E790" s="9" t="s">
        <v>365</v>
      </c>
    </row>
    <row r="791" spans="1:5">
      <c r="A791" s="13">
        <v>790</v>
      </c>
      <c r="B791" s="8" t="s">
        <v>1452</v>
      </c>
      <c r="C791" s="9">
        <v>45389401</v>
      </c>
      <c r="D791" s="9" t="s">
        <v>994</v>
      </c>
      <c r="E791" s="9" t="s">
        <v>2740</v>
      </c>
    </row>
    <row r="792" spans="1:5">
      <c r="A792" s="13">
        <v>791</v>
      </c>
      <c r="B792" s="8" t="s">
        <v>1452</v>
      </c>
      <c r="C792" s="9">
        <v>44211163</v>
      </c>
      <c r="D792" s="9" t="s">
        <v>2424</v>
      </c>
      <c r="E792" s="9" t="s">
        <v>2425</v>
      </c>
    </row>
    <row r="793" spans="1:5">
      <c r="A793" s="13">
        <v>792</v>
      </c>
      <c r="B793" s="8" t="s">
        <v>1452</v>
      </c>
      <c r="C793" s="9">
        <v>47176740</v>
      </c>
      <c r="D793" s="9" t="s">
        <v>3243</v>
      </c>
      <c r="E793" s="9" t="s">
        <v>2696</v>
      </c>
    </row>
    <row r="794" spans="1:5">
      <c r="A794" s="13">
        <v>793</v>
      </c>
      <c r="B794" s="8" t="s">
        <v>1452</v>
      </c>
      <c r="C794" s="9">
        <v>46928034</v>
      </c>
      <c r="D794" s="9" t="s">
        <v>3163</v>
      </c>
      <c r="E794" s="9" t="s">
        <v>7</v>
      </c>
    </row>
    <row r="795" spans="1:5">
      <c r="A795" s="13">
        <v>794</v>
      </c>
      <c r="B795" s="8" t="s">
        <v>1452</v>
      </c>
      <c r="C795" s="9">
        <v>44701771</v>
      </c>
      <c r="D795" s="9" t="s">
        <v>2544</v>
      </c>
      <c r="E795" s="9" t="s">
        <v>186</v>
      </c>
    </row>
    <row r="796" spans="1:5">
      <c r="A796" s="13">
        <v>795</v>
      </c>
      <c r="B796" s="8" t="s">
        <v>1452</v>
      </c>
      <c r="C796" s="9">
        <v>41189483</v>
      </c>
      <c r="D796" s="9" t="s">
        <v>1902</v>
      </c>
      <c r="E796" s="9" t="s">
        <v>1903</v>
      </c>
    </row>
    <row r="797" spans="1:5">
      <c r="A797" s="13">
        <v>796</v>
      </c>
      <c r="B797" s="8" t="s">
        <v>1452</v>
      </c>
      <c r="C797" s="9">
        <v>44497512</v>
      </c>
      <c r="D797" s="9" t="s">
        <v>422</v>
      </c>
      <c r="E797" s="9" t="s">
        <v>327</v>
      </c>
    </row>
    <row r="798" spans="1:5">
      <c r="A798" s="13">
        <v>797</v>
      </c>
      <c r="B798" s="8" t="s">
        <v>1452</v>
      </c>
      <c r="C798" s="9">
        <v>47782327</v>
      </c>
      <c r="D798" s="9" t="s">
        <v>3406</v>
      </c>
      <c r="E798" s="9" t="s">
        <v>3407</v>
      </c>
    </row>
    <row r="799" spans="1:5">
      <c r="A799" s="13">
        <v>798</v>
      </c>
      <c r="B799" s="8" t="s">
        <v>1452</v>
      </c>
      <c r="C799" s="9">
        <v>45047644</v>
      </c>
      <c r="D799" s="9" t="s">
        <v>2653</v>
      </c>
      <c r="E799" s="9" t="s">
        <v>2654</v>
      </c>
    </row>
    <row r="800" spans="1:5">
      <c r="A800" s="13">
        <v>799</v>
      </c>
      <c r="B800" s="8" t="s">
        <v>1452</v>
      </c>
      <c r="C800" s="9">
        <v>47507567</v>
      </c>
      <c r="D800" s="9" t="s">
        <v>3319</v>
      </c>
      <c r="E800" s="9" t="s">
        <v>3320</v>
      </c>
    </row>
    <row r="801" spans="1:5">
      <c r="A801" s="13">
        <v>800</v>
      </c>
      <c r="B801" s="8" t="s">
        <v>1452</v>
      </c>
      <c r="C801" s="9">
        <v>47409023</v>
      </c>
      <c r="D801" s="9" t="s">
        <v>3300</v>
      </c>
      <c r="E801" s="9" t="s">
        <v>3301</v>
      </c>
    </row>
    <row r="802" spans="1:5">
      <c r="A802" s="13">
        <v>801</v>
      </c>
      <c r="B802" s="8" t="s">
        <v>1452</v>
      </c>
      <c r="C802" s="9">
        <v>42307721</v>
      </c>
      <c r="D802" s="9" t="s">
        <v>2015</v>
      </c>
      <c r="E802" s="9" t="s">
        <v>2016</v>
      </c>
    </row>
    <row r="803" spans="1:5">
      <c r="A803" s="13">
        <v>802</v>
      </c>
      <c r="B803" s="8" t="s">
        <v>241</v>
      </c>
      <c r="C803" s="9">
        <v>42307721</v>
      </c>
      <c r="D803" s="9" t="s">
        <v>2015</v>
      </c>
      <c r="E803" s="9" t="s">
        <v>2016</v>
      </c>
    </row>
    <row r="804" spans="1:5">
      <c r="A804" s="13">
        <v>803</v>
      </c>
      <c r="B804" s="8" t="s">
        <v>1452</v>
      </c>
      <c r="C804" s="9">
        <v>44555298</v>
      </c>
      <c r="D804" s="9" t="s">
        <v>123</v>
      </c>
      <c r="E804" s="9" t="s">
        <v>274</v>
      </c>
    </row>
    <row r="805" spans="1:5">
      <c r="A805" s="13">
        <v>804</v>
      </c>
      <c r="B805" s="8" t="s">
        <v>1452</v>
      </c>
      <c r="C805" s="9">
        <v>41754265</v>
      </c>
      <c r="D805" s="9" t="s">
        <v>1953</v>
      </c>
      <c r="E805" s="9" t="s">
        <v>125</v>
      </c>
    </row>
    <row r="806" spans="1:5">
      <c r="A806" s="13">
        <v>805</v>
      </c>
      <c r="B806" s="8" t="s">
        <v>1452</v>
      </c>
      <c r="C806" s="9">
        <v>47844403</v>
      </c>
      <c r="D806" s="9" t="s">
        <v>3425</v>
      </c>
      <c r="E806" s="9" t="s">
        <v>117</v>
      </c>
    </row>
    <row r="807" spans="1:5">
      <c r="A807" s="13">
        <v>806</v>
      </c>
      <c r="B807" s="8" t="s">
        <v>1452</v>
      </c>
      <c r="C807" s="9">
        <v>40564669</v>
      </c>
      <c r="D807" s="9" t="s">
        <v>1832</v>
      </c>
      <c r="E807" s="9" t="s">
        <v>1833</v>
      </c>
    </row>
    <row r="808" spans="1:5">
      <c r="A808" s="13">
        <v>807</v>
      </c>
      <c r="B808" s="8" t="s">
        <v>1452</v>
      </c>
      <c r="C808" s="9">
        <v>43633665</v>
      </c>
      <c r="D808" s="9" t="s">
        <v>2283</v>
      </c>
      <c r="E808" s="9" t="s">
        <v>2284</v>
      </c>
    </row>
    <row r="809" spans="1:5">
      <c r="A809" s="13">
        <v>808</v>
      </c>
      <c r="B809" s="8" t="s">
        <v>1452</v>
      </c>
      <c r="C809" s="9">
        <v>45552832</v>
      </c>
      <c r="D809" s="9" t="s">
        <v>2283</v>
      </c>
      <c r="E809" s="9" t="s">
        <v>1833</v>
      </c>
    </row>
    <row r="810" spans="1:5">
      <c r="A810" s="13">
        <v>809</v>
      </c>
      <c r="B810" s="8" t="s">
        <v>1452</v>
      </c>
      <c r="C810" s="9">
        <v>46861895</v>
      </c>
      <c r="D810" s="9" t="s">
        <v>2283</v>
      </c>
      <c r="E810" s="9" t="s">
        <v>3133</v>
      </c>
    </row>
    <row r="811" spans="1:5">
      <c r="A811" s="13">
        <v>810</v>
      </c>
      <c r="B811" s="8" t="s">
        <v>241</v>
      </c>
      <c r="C811" s="9">
        <v>43633665</v>
      </c>
      <c r="D811" s="9" t="s">
        <v>2283</v>
      </c>
      <c r="E811" s="9" t="s">
        <v>2284</v>
      </c>
    </row>
    <row r="812" spans="1:5">
      <c r="A812" s="13">
        <v>811</v>
      </c>
      <c r="B812" s="8" t="s">
        <v>1452</v>
      </c>
      <c r="C812" s="9">
        <v>46317656</v>
      </c>
      <c r="D812" s="9" t="s">
        <v>1220</v>
      </c>
      <c r="E812" s="9" t="s">
        <v>2081</v>
      </c>
    </row>
    <row r="813" spans="1:5">
      <c r="A813" s="13">
        <v>812</v>
      </c>
      <c r="B813" s="8" t="s">
        <v>1452</v>
      </c>
      <c r="C813" s="9">
        <v>45387342</v>
      </c>
      <c r="D813" s="9" t="s">
        <v>342</v>
      </c>
      <c r="E813" s="9" t="s">
        <v>2733</v>
      </c>
    </row>
    <row r="814" spans="1:5">
      <c r="A814" s="13">
        <v>813</v>
      </c>
      <c r="B814" s="8" t="s">
        <v>1452</v>
      </c>
      <c r="C814" s="9">
        <v>46449710</v>
      </c>
      <c r="D814" s="9" t="s">
        <v>342</v>
      </c>
      <c r="E814" s="9" t="s">
        <v>3000</v>
      </c>
    </row>
    <row r="815" spans="1:5">
      <c r="A815" s="13">
        <v>814</v>
      </c>
      <c r="B815" s="8" t="s">
        <v>1452</v>
      </c>
      <c r="C815" s="9">
        <v>45386173</v>
      </c>
      <c r="D815" s="9" t="s">
        <v>2725</v>
      </c>
      <c r="E815" s="9" t="s">
        <v>1602</v>
      </c>
    </row>
    <row r="816" spans="1:5">
      <c r="A816" s="13">
        <v>815</v>
      </c>
      <c r="B816" s="8" t="s">
        <v>1452</v>
      </c>
      <c r="C816" s="9">
        <v>47659337</v>
      </c>
      <c r="D816" s="9" t="s">
        <v>3379</v>
      </c>
      <c r="E816" s="9" t="s">
        <v>3380</v>
      </c>
    </row>
    <row r="817" spans="1:5">
      <c r="A817" s="13">
        <v>816</v>
      </c>
      <c r="B817" s="8" t="s">
        <v>241</v>
      </c>
      <c r="C817" s="9">
        <v>31307798</v>
      </c>
      <c r="D817" s="9" t="s">
        <v>4199</v>
      </c>
      <c r="E817" s="9" t="s">
        <v>4200</v>
      </c>
    </row>
    <row r="818" spans="1:5">
      <c r="A818" s="13">
        <v>817</v>
      </c>
      <c r="B818" s="8" t="s">
        <v>1452</v>
      </c>
      <c r="C818" s="9">
        <v>44622566</v>
      </c>
      <c r="D818" s="9" t="s">
        <v>2506</v>
      </c>
      <c r="E818" s="9" t="s">
        <v>2507</v>
      </c>
    </row>
    <row r="819" spans="1:5">
      <c r="A819" s="13">
        <v>818</v>
      </c>
      <c r="B819" s="8" t="s">
        <v>1452</v>
      </c>
      <c r="C819" s="9">
        <v>42915083</v>
      </c>
      <c r="D819" s="9" t="s">
        <v>258</v>
      </c>
      <c r="E819" s="9" t="s">
        <v>259</v>
      </c>
    </row>
    <row r="820" spans="1:5">
      <c r="A820" s="13">
        <v>819</v>
      </c>
      <c r="B820" s="8" t="s">
        <v>1452</v>
      </c>
      <c r="C820" s="9">
        <v>47520322</v>
      </c>
      <c r="D820" s="9" t="s">
        <v>3322</v>
      </c>
      <c r="E820" s="9" t="s">
        <v>346</v>
      </c>
    </row>
    <row r="821" spans="1:5">
      <c r="A821" s="13">
        <v>820</v>
      </c>
      <c r="B821" s="8" t="s">
        <v>241</v>
      </c>
      <c r="C821" s="9">
        <v>47520322</v>
      </c>
      <c r="D821" s="9" t="s">
        <v>3322</v>
      </c>
      <c r="E821" s="9" t="s">
        <v>346</v>
      </c>
    </row>
    <row r="822" spans="1:5">
      <c r="A822" s="13">
        <v>821</v>
      </c>
      <c r="B822" s="8" t="s">
        <v>1452</v>
      </c>
      <c r="C822" s="9">
        <v>43680536</v>
      </c>
      <c r="D822" s="9" t="s">
        <v>1216</v>
      </c>
      <c r="E822" s="9" t="s">
        <v>192</v>
      </c>
    </row>
    <row r="823" spans="1:5">
      <c r="A823" s="13">
        <v>822</v>
      </c>
      <c r="B823" s="8" t="s">
        <v>241</v>
      </c>
      <c r="C823" s="9">
        <v>43680536</v>
      </c>
      <c r="D823" s="9" t="s">
        <v>1216</v>
      </c>
      <c r="E823" s="9" t="s">
        <v>192</v>
      </c>
    </row>
    <row r="824" spans="1:5">
      <c r="A824" s="13">
        <v>823</v>
      </c>
      <c r="B824" s="8" t="s">
        <v>1452</v>
      </c>
      <c r="C824" s="9">
        <v>46447101</v>
      </c>
      <c r="D824" s="9" t="s">
        <v>2997</v>
      </c>
      <c r="E824" s="9" t="s">
        <v>2998</v>
      </c>
    </row>
    <row r="825" spans="1:5" ht="25.5">
      <c r="A825" s="13">
        <v>824</v>
      </c>
      <c r="B825" s="8" t="s">
        <v>306</v>
      </c>
      <c r="C825" s="9">
        <v>43028924</v>
      </c>
      <c r="D825" s="9" t="s">
        <v>2997</v>
      </c>
      <c r="E825" s="9" t="s">
        <v>4383</v>
      </c>
    </row>
    <row r="826" spans="1:5">
      <c r="A826" s="13">
        <v>825</v>
      </c>
      <c r="B826" s="8" t="s">
        <v>1452</v>
      </c>
      <c r="C826" s="9">
        <v>40990077</v>
      </c>
      <c r="D826" s="9" t="s">
        <v>1881</v>
      </c>
      <c r="E826" s="9" t="s">
        <v>484</v>
      </c>
    </row>
    <row r="827" spans="1:5">
      <c r="A827" s="13">
        <v>826</v>
      </c>
      <c r="B827" s="8" t="s">
        <v>1452</v>
      </c>
      <c r="C827" s="9">
        <v>46975389</v>
      </c>
      <c r="D827" s="9" t="s">
        <v>1881</v>
      </c>
      <c r="E827" s="9" t="s">
        <v>3186</v>
      </c>
    </row>
    <row r="828" spans="1:5">
      <c r="A828" s="13">
        <v>827</v>
      </c>
      <c r="B828" s="8" t="s">
        <v>1452</v>
      </c>
      <c r="C828" s="9">
        <v>46921046</v>
      </c>
      <c r="D828" s="9" t="s">
        <v>3143</v>
      </c>
      <c r="E828" s="9" t="s">
        <v>3144</v>
      </c>
    </row>
    <row r="829" spans="1:5">
      <c r="A829" s="13">
        <v>828</v>
      </c>
      <c r="B829" s="8" t="s">
        <v>1452</v>
      </c>
      <c r="C829" s="9">
        <v>43029010</v>
      </c>
      <c r="D829" s="9" t="s">
        <v>260</v>
      </c>
      <c r="E829" s="9" t="s">
        <v>261</v>
      </c>
    </row>
    <row r="830" spans="1:5">
      <c r="A830" s="13">
        <v>829</v>
      </c>
      <c r="B830" s="8" t="s">
        <v>1452</v>
      </c>
      <c r="C830" s="9">
        <v>44765940</v>
      </c>
      <c r="D830" s="9" t="s">
        <v>260</v>
      </c>
      <c r="E830" s="9" t="s">
        <v>2577</v>
      </c>
    </row>
    <row r="831" spans="1:5">
      <c r="A831" s="13">
        <v>830</v>
      </c>
      <c r="B831" s="8" t="s">
        <v>1452</v>
      </c>
      <c r="C831" s="9">
        <v>41981080</v>
      </c>
      <c r="D831" s="9" t="s">
        <v>1985</v>
      </c>
      <c r="E831" s="9" t="s">
        <v>109</v>
      </c>
    </row>
    <row r="832" spans="1:5">
      <c r="A832" s="13">
        <v>831</v>
      </c>
      <c r="B832" s="8" t="s">
        <v>1452</v>
      </c>
      <c r="C832" s="9">
        <v>47621813</v>
      </c>
      <c r="D832" s="9" t="s">
        <v>3361</v>
      </c>
      <c r="E832" s="9" t="s">
        <v>3362</v>
      </c>
    </row>
    <row r="833" spans="1:5">
      <c r="A833" s="13">
        <v>832</v>
      </c>
      <c r="B833" s="8" t="s">
        <v>1452</v>
      </c>
      <c r="C833" s="9">
        <v>39245898</v>
      </c>
      <c r="D833" s="9" t="s">
        <v>1730</v>
      </c>
      <c r="E833" s="9" t="s">
        <v>281</v>
      </c>
    </row>
    <row r="834" spans="1:5">
      <c r="A834" s="13">
        <v>833</v>
      </c>
      <c r="B834" s="8" t="s">
        <v>1452</v>
      </c>
      <c r="C834" s="9">
        <v>43342080</v>
      </c>
      <c r="D834" s="9" t="s">
        <v>1730</v>
      </c>
      <c r="E834" s="9" t="s">
        <v>530</v>
      </c>
    </row>
    <row r="835" spans="1:5">
      <c r="A835" s="13">
        <v>834</v>
      </c>
      <c r="B835" s="8" t="s">
        <v>1452</v>
      </c>
      <c r="C835" s="9">
        <v>43768242</v>
      </c>
      <c r="D835" s="9" t="s">
        <v>2329</v>
      </c>
      <c r="E835" s="9" t="s">
        <v>296</v>
      </c>
    </row>
    <row r="836" spans="1:5">
      <c r="A836" s="13">
        <v>835</v>
      </c>
      <c r="B836" s="8" t="s">
        <v>1452</v>
      </c>
      <c r="C836" s="9">
        <v>40048619</v>
      </c>
      <c r="D836" s="9" t="s">
        <v>1791</v>
      </c>
      <c r="E836" s="9" t="s">
        <v>1792</v>
      </c>
    </row>
    <row r="837" spans="1:5">
      <c r="A837" s="13">
        <v>836</v>
      </c>
      <c r="B837" s="8" t="s">
        <v>241</v>
      </c>
      <c r="C837" s="9">
        <v>40048619</v>
      </c>
      <c r="D837" s="9" t="s">
        <v>1791</v>
      </c>
      <c r="E837" s="9" t="s">
        <v>1792</v>
      </c>
    </row>
    <row r="838" spans="1:5">
      <c r="A838" s="13">
        <v>837</v>
      </c>
      <c r="B838" s="8" t="s">
        <v>1452</v>
      </c>
      <c r="C838" s="9">
        <v>45047267</v>
      </c>
      <c r="D838" s="9" t="s">
        <v>2647</v>
      </c>
      <c r="E838" s="9" t="s">
        <v>2648</v>
      </c>
    </row>
    <row r="839" spans="1:5">
      <c r="A839" s="13">
        <v>838</v>
      </c>
      <c r="B839" s="8" t="s">
        <v>241</v>
      </c>
      <c r="C839" s="9">
        <v>44210793</v>
      </c>
      <c r="D839" s="9" t="s">
        <v>4277</v>
      </c>
      <c r="E839" s="9" t="s">
        <v>338</v>
      </c>
    </row>
    <row r="840" spans="1:5">
      <c r="A840" s="13">
        <v>839</v>
      </c>
      <c r="B840" s="8" t="s">
        <v>1452</v>
      </c>
      <c r="C840" s="9">
        <v>40924718</v>
      </c>
      <c r="D840" s="9" t="s">
        <v>1878</v>
      </c>
      <c r="E840" s="9" t="s">
        <v>1879</v>
      </c>
    </row>
    <row r="841" spans="1:5">
      <c r="A841" s="13">
        <v>840</v>
      </c>
      <c r="B841" s="8" t="s">
        <v>1452</v>
      </c>
      <c r="C841" s="9">
        <v>17478965</v>
      </c>
      <c r="D841" s="9" t="s">
        <v>1456</v>
      </c>
      <c r="E841" s="9" t="s">
        <v>1457</v>
      </c>
    </row>
    <row r="842" spans="1:5">
      <c r="A842" s="13">
        <v>841</v>
      </c>
      <c r="B842" s="8" t="s">
        <v>1452</v>
      </c>
      <c r="C842" s="9">
        <v>45757692</v>
      </c>
      <c r="D842" s="9" t="s">
        <v>2815</v>
      </c>
      <c r="E842" s="9" t="s">
        <v>2816</v>
      </c>
    </row>
    <row r="843" spans="1:5">
      <c r="A843" s="13">
        <v>842</v>
      </c>
      <c r="B843" s="8" t="s">
        <v>1452</v>
      </c>
      <c r="C843" s="9">
        <v>35707093</v>
      </c>
      <c r="D843" s="9" t="s">
        <v>348</v>
      </c>
      <c r="E843" s="9" t="s">
        <v>1611</v>
      </c>
    </row>
    <row r="844" spans="1:5">
      <c r="A844" s="13">
        <v>843</v>
      </c>
      <c r="B844" s="8" t="s">
        <v>1452</v>
      </c>
      <c r="C844" s="9">
        <v>46317178</v>
      </c>
      <c r="D844" s="9" t="s">
        <v>2948</v>
      </c>
      <c r="E844" s="9" t="s">
        <v>2949</v>
      </c>
    </row>
    <row r="845" spans="1:5">
      <c r="A845" s="13">
        <v>844</v>
      </c>
      <c r="B845" s="8" t="s">
        <v>1452</v>
      </c>
      <c r="C845" s="9">
        <v>43494194</v>
      </c>
      <c r="D845" s="9" t="s">
        <v>2262</v>
      </c>
      <c r="E845" s="9" t="s">
        <v>280</v>
      </c>
    </row>
    <row r="846" spans="1:5">
      <c r="A846" s="13">
        <v>845</v>
      </c>
      <c r="B846" s="8" t="s">
        <v>1452</v>
      </c>
      <c r="C846" s="9">
        <v>42464711</v>
      </c>
      <c r="D846" s="9" t="s">
        <v>2038</v>
      </c>
      <c r="E846" s="9" t="s">
        <v>2039</v>
      </c>
    </row>
    <row r="847" spans="1:5">
      <c r="A847" s="13">
        <v>846</v>
      </c>
      <c r="B847" s="8" t="s">
        <v>1452</v>
      </c>
      <c r="C847" s="9">
        <v>41043082</v>
      </c>
      <c r="D847" s="9" t="s">
        <v>253</v>
      </c>
      <c r="E847" s="9" t="s">
        <v>1889</v>
      </c>
    </row>
    <row r="848" spans="1:5">
      <c r="A848" s="13">
        <v>847</v>
      </c>
      <c r="B848" s="8" t="s">
        <v>1452</v>
      </c>
      <c r="C848" s="9">
        <v>45389483</v>
      </c>
      <c r="D848" s="9" t="s">
        <v>253</v>
      </c>
      <c r="E848" s="9" t="s">
        <v>2744</v>
      </c>
    </row>
    <row r="849" spans="1:5">
      <c r="A849" s="13">
        <v>848</v>
      </c>
      <c r="B849" s="8" t="s">
        <v>1452</v>
      </c>
      <c r="C849" s="9">
        <v>46652317</v>
      </c>
      <c r="D849" s="9" t="s">
        <v>3083</v>
      </c>
      <c r="E849" s="9" t="s">
        <v>3084</v>
      </c>
    </row>
    <row r="850" spans="1:5">
      <c r="A850" s="13">
        <v>849</v>
      </c>
      <c r="B850" s="8" t="s">
        <v>1452</v>
      </c>
      <c r="C850" s="9">
        <v>37798067</v>
      </c>
      <c r="D850" s="9" t="s">
        <v>1676</v>
      </c>
      <c r="E850" s="9" t="s">
        <v>1677</v>
      </c>
    </row>
    <row r="851" spans="1:5">
      <c r="A851" s="13">
        <v>850</v>
      </c>
      <c r="B851" s="8" t="s">
        <v>1452</v>
      </c>
      <c r="C851" s="9">
        <v>32682537</v>
      </c>
      <c r="D851" s="9" t="s">
        <v>1549</v>
      </c>
      <c r="E851" s="9" t="s">
        <v>1550</v>
      </c>
    </row>
    <row r="852" spans="1:5">
      <c r="A852" s="13">
        <v>851</v>
      </c>
      <c r="B852" s="8" t="s">
        <v>1452</v>
      </c>
      <c r="C852" s="9">
        <v>46317282</v>
      </c>
      <c r="D852" s="9" t="s">
        <v>1549</v>
      </c>
      <c r="E852" s="9" t="s">
        <v>2951</v>
      </c>
    </row>
    <row r="853" spans="1:5">
      <c r="A853" s="13">
        <v>852</v>
      </c>
      <c r="B853" s="8" t="s">
        <v>1452</v>
      </c>
      <c r="C853" s="9">
        <v>47782624</v>
      </c>
      <c r="D853" s="9" t="s">
        <v>3409</v>
      </c>
      <c r="E853" s="9" t="s">
        <v>3410</v>
      </c>
    </row>
    <row r="854" spans="1:5">
      <c r="A854" s="13">
        <v>853</v>
      </c>
      <c r="B854" s="8" t="s">
        <v>1452</v>
      </c>
      <c r="C854" s="9">
        <v>42487370</v>
      </c>
      <c r="D854" s="9" t="s">
        <v>156</v>
      </c>
      <c r="E854" s="9" t="s">
        <v>85</v>
      </c>
    </row>
    <row r="855" spans="1:5">
      <c r="A855" s="13">
        <v>854</v>
      </c>
      <c r="B855" s="8" t="s">
        <v>1452</v>
      </c>
      <c r="C855" s="9">
        <v>47926319</v>
      </c>
      <c r="D855" s="9" t="s">
        <v>3439</v>
      </c>
      <c r="E855" s="9" t="s">
        <v>3440</v>
      </c>
    </row>
    <row r="856" spans="1:5" ht="25.5">
      <c r="A856" s="13">
        <v>855</v>
      </c>
      <c r="B856" s="8" t="s">
        <v>306</v>
      </c>
      <c r="C856" s="9">
        <v>31908084</v>
      </c>
      <c r="D856" s="9" t="s">
        <v>701</v>
      </c>
      <c r="E856" s="9" t="s">
        <v>218</v>
      </c>
    </row>
    <row r="857" spans="1:5">
      <c r="A857" s="13">
        <v>856</v>
      </c>
      <c r="B857" s="8" t="s">
        <v>1452</v>
      </c>
      <c r="C857" s="9">
        <v>47443738</v>
      </c>
      <c r="D857" s="9" t="s">
        <v>3310</v>
      </c>
      <c r="E857" s="9" t="s">
        <v>3311</v>
      </c>
    </row>
    <row r="858" spans="1:5">
      <c r="A858" s="13">
        <v>857</v>
      </c>
      <c r="B858" s="8" t="s">
        <v>1452</v>
      </c>
      <c r="C858" s="9">
        <v>45269190</v>
      </c>
      <c r="D858" s="9" t="s">
        <v>231</v>
      </c>
      <c r="E858" s="9" t="s">
        <v>2686</v>
      </c>
    </row>
    <row r="859" spans="1:5">
      <c r="A859" s="13">
        <v>858</v>
      </c>
      <c r="B859" s="8" t="s">
        <v>1452</v>
      </c>
      <c r="C859" s="9">
        <v>47528221</v>
      </c>
      <c r="D859" s="9" t="s">
        <v>3347</v>
      </c>
      <c r="E859" s="9" t="s">
        <v>85</v>
      </c>
    </row>
    <row r="860" spans="1:5">
      <c r="A860" s="13">
        <v>859</v>
      </c>
      <c r="B860" s="8" t="s">
        <v>1452</v>
      </c>
      <c r="C860" s="9">
        <v>46318627</v>
      </c>
      <c r="D860" s="9" t="s">
        <v>2966</v>
      </c>
      <c r="E860" s="9" t="s">
        <v>2967</v>
      </c>
    </row>
    <row r="861" spans="1:5">
      <c r="A861" s="13">
        <v>860</v>
      </c>
      <c r="B861" s="8" t="s">
        <v>1452</v>
      </c>
      <c r="C861" s="9">
        <v>44369311</v>
      </c>
      <c r="D861" s="9" t="s">
        <v>2460</v>
      </c>
      <c r="E861" s="9" t="s">
        <v>1815</v>
      </c>
    </row>
    <row r="862" spans="1:5">
      <c r="A862" s="13">
        <v>861</v>
      </c>
      <c r="B862" s="8" t="s">
        <v>1452</v>
      </c>
      <c r="C862" s="9">
        <v>46317969</v>
      </c>
      <c r="D862" s="9" t="s">
        <v>2954</v>
      </c>
      <c r="E862" s="9" t="s">
        <v>2955</v>
      </c>
    </row>
    <row r="863" spans="1:5">
      <c r="A863" s="13">
        <v>862</v>
      </c>
      <c r="B863" s="8" t="s">
        <v>1452</v>
      </c>
      <c r="C863" s="9">
        <v>47245051</v>
      </c>
      <c r="D863" s="9" t="s">
        <v>3260</v>
      </c>
      <c r="E863" s="9" t="s">
        <v>3261</v>
      </c>
    </row>
    <row r="864" spans="1:5">
      <c r="A864" s="13">
        <v>863</v>
      </c>
      <c r="B864" s="8" t="s">
        <v>1452</v>
      </c>
      <c r="C864" s="9">
        <v>44702200</v>
      </c>
      <c r="D864" s="9" t="s">
        <v>2548</v>
      </c>
      <c r="E864" s="9" t="s">
        <v>2549</v>
      </c>
    </row>
    <row r="865" spans="1:5">
      <c r="A865" s="13">
        <v>864</v>
      </c>
      <c r="B865" s="8" t="s">
        <v>241</v>
      </c>
      <c r="C865" s="9">
        <v>33624504</v>
      </c>
      <c r="D865" s="9" t="s">
        <v>4207</v>
      </c>
      <c r="E865" s="9" t="s">
        <v>4208</v>
      </c>
    </row>
    <row r="866" spans="1:5">
      <c r="A866" s="13">
        <v>865</v>
      </c>
      <c r="B866" s="8" t="s">
        <v>1452</v>
      </c>
      <c r="C866" s="9">
        <v>44981221</v>
      </c>
      <c r="D866" s="9" t="s">
        <v>2630</v>
      </c>
      <c r="E866" s="9" t="s">
        <v>2631</v>
      </c>
    </row>
    <row r="867" spans="1:5">
      <c r="A867" s="13">
        <v>866</v>
      </c>
      <c r="B867" s="8" t="s">
        <v>1452</v>
      </c>
      <c r="C867" s="9">
        <v>46537141</v>
      </c>
      <c r="D867" s="9" t="s">
        <v>3053</v>
      </c>
      <c r="E867" s="9" t="s">
        <v>3054</v>
      </c>
    </row>
    <row r="868" spans="1:5">
      <c r="A868" s="13">
        <v>867</v>
      </c>
      <c r="B868" s="8" t="s">
        <v>1452</v>
      </c>
      <c r="C868" s="9">
        <v>39045037</v>
      </c>
      <c r="D868" s="9" t="s">
        <v>1727</v>
      </c>
      <c r="E868" s="9" t="s">
        <v>1728</v>
      </c>
    </row>
    <row r="869" spans="1:5" ht="25.5">
      <c r="A869" s="13">
        <v>868</v>
      </c>
      <c r="B869" s="8" t="s">
        <v>306</v>
      </c>
      <c r="C869" s="9">
        <v>39045037</v>
      </c>
      <c r="D869" s="9" t="s">
        <v>1727</v>
      </c>
      <c r="E869" s="9" t="s">
        <v>1728</v>
      </c>
    </row>
    <row r="870" spans="1:5" ht="25.5">
      <c r="A870" s="13">
        <v>869</v>
      </c>
      <c r="B870" s="8" t="s">
        <v>314</v>
      </c>
      <c r="C870" s="9">
        <v>39045037</v>
      </c>
      <c r="D870" s="9" t="s">
        <v>1727</v>
      </c>
      <c r="E870" s="9" t="s">
        <v>1728</v>
      </c>
    </row>
    <row r="871" spans="1:5">
      <c r="A871" s="13">
        <v>870</v>
      </c>
      <c r="B871" s="8" t="s">
        <v>1452</v>
      </c>
      <c r="C871" s="9">
        <v>45493458</v>
      </c>
      <c r="D871" s="9" t="s">
        <v>2753</v>
      </c>
      <c r="E871" s="9" t="s">
        <v>2275</v>
      </c>
    </row>
    <row r="872" spans="1:5">
      <c r="A872" s="13">
        <v>871</v>
      </c>
      <c r="B872" s="8" t="s">
        <v>1452</v>
      </c>
      <c r="C872" s="9">
        <v>38978997</v>
      </c>
      <c r="D872" s="9" t="s">
        <v>1721</v>
      </c>
      <c r="E872" s="9" t="s">
        <v>1722</v>
      </c>
    </row>
    <row r="873" spans="1:5">
      <c r="A873" s="13">
        <v>872</v>
      </c>
      <c r="B873" s="8" t="s">
        <v>1452</v>
      </c>
      <c r="C873" s="9">
        <v>42354233</v>
      </c>
      <c r="D873" s="9" t="s">
        <v>2029</v>
      </c>
      <c r="E873" s="9" t="s">
        <v>132</v>
      </c>
    </row>
    <row r="874" spans="1:5">
      <c r="A874" s="13">
        <v>873</v>
      </c>
      <c r="B874" s="8" t="s">
        <v>1452</v>
      </c>
      <c r="C874" s="9">
        <v>46392677</v>
      </c>
      <c r="D874" s="9" t="s">
        <v>2987</v>
      </c>
      <c r="E874" s="9" t="s">
        <v>2719</v>
      </c>
    </row>
    <row r="875" spans="1:5">
      <c r="A875" s="13">
        <v>874</v>
      </c>
      <c r="B875" s="8" t="s">
        <v>1452</v>
      </c>
      <c r="C875" s="9">
        <v>43113873</v>
      </c>
      <c r="D875" s="9" t="s">
        <v>2148</v>
      </c>
      <c r="E875" s="9" t="s">
        <v>2149</v>
      </c>
    </row>
    <row r="876" spans="1:5">
      <c r="A876" s="13">
        <v>875</v>
      </c>
      <c r="B876" s="8" t="s">
        <v>1452</v>
      </c>
      <c r="C876" s="9">
        <v>43114560</v>
      </c>
      <c r="D876" s="9" t="s">
        <v>2148</v>
      </c>
      <c r="E876" s="9" t="s">
        <v>2155</v>
      </c>
    </row>
    <row r="877" spans="1:5">
      <c r="A877" s="13">
        <v>876</v>
      </c>
      <c r="B877" s="8" t="s">
        <v>1452</v>
      </c>
      <c r="C877" s="9">
        <v>45948188</v>
      </c>
      <c r="D877" s="9" t="s">
        <v>2858</v>
      </c>
      <c r="E877" s="9" t="s">
        <v>2859</v>
      </c>
    </row>
    <row r="878" spans="1:5">
      <c r="A878" s="13">
        <v>877</v>
      </c>
      <c r="B878" s="8" t="s">
        <v>1452</v>
      </c>
      <c r="C878" s="9">
        <v>43376944</v>
      </c>
      <c r="D878" s="9" t="s">
        <v>2231</v>
      </c>
      <c r="E878" s="9" t="s">
        <v>2232</v>
      </c>
    </row>
    <row r="879" spans="1:5">
      <c r="A879" s="13">
        <v>878</v>
      </c>
      <c r="B879" s="8" t="s">
        <v>1452</v>
      </c>
      <c r="C879" s="9">
        <v>44731608</v>
      </c>
      <c r="D879" s="9" t="s">
        <v>2556</v>
      </c>
      <c r="E879" s="9" t="s">
        <v>1316</v>
      </c>
    </row>
    <row r="880" spans="1:5">
      <c r="A880" s="13">
        <v>879</v>
      </c>
      <c r="B880" s="8" t="s">
        <v>1452</v>
      </c>
      <c r="C880" s="9">
        <v>46250707</v>
      </c>
      <c r="D880" s="9" t="s">
        <v>2931</v>
      </c>
      <c r="E880" s="9" t="s">
        <v>2932</v>
      </c>
    </row>
    <row r="881" spans="1:5">
      <c r="A881" s="13">
        <v>880</v>
      </c>
      <c r="B881" s="8" t="s">
        <v>1452</v>
      </c>
      <c r="C881" s="9">
        <v>40991999</v>
      </c>
      <c r="D881" s="9" t="s">
        <v>1301</v>
      </c>
      <c r="E881" s="9" t="s">
        <v>1882</v>
      </c>
    </row>
    <row r="882" spans="1:5">
      <c r="A882" s="13">
        <v>881</v>
      </c>
      <c r="B882" s="8" t="s">
        <v>1452</v>
      </c>
      <c r="C882" s="9">
        <v>46081920</v>
      </c>
      <c r="D882" s="9" t="s">
        <v>118</v>
      </c>
      <c r="E882" s="9" t="s">
        <v>2873</v>
      </c>
    </row>
    <row r="883" spans="1:5">
      <c r="A883" s="13">
        <v>882</v>
      </c>
      <c r="B883" s="8" t="s">
        <v>1452</v>
      </c>
      <c r="C883" s="9">
        <v>46975233</v>
      </c>
      <c r="D883" s="9" t="s">
        <v>118</v>
      </c>
      <c r="E883" s="9" t="s">
        <v>134</v>
      </c>
    </row>
    <row r="884" spans="1:5">
      <c r="A884" s="13">
        <v>883</v>
      </c>
      <c r="B884" s="8" t="s">
        <v>1452</v>
      </c>
      <c r="C884" s="9">
        <v>46521049</v>
      </c>
      <c r="D884" s="9" t="s">
        <v>3049</v>
      </c>
      <c r="E884" s="9" t="s">
        <v>3050</v>
      </c>
    </row>
    <row r="885" spans="1:5">
      <c r="A885" s="13">
        <v>884</v>
      </c>
      <c r="B885" s="8" t="s">
        <v>1452</v>
      </c>
      <c r="C885" s="9">
        <v>43414813</v>
      </c>
      <c r="D885" s="9" t="s">
        <v>2243</v>
      </c>
      <c r="E885" s="9" t="s">
        <v>2244</v>
      </c>
    </row>
    <row r="886" spans="1:5">
      <c r="A886" s="13">
        <v>885</v>
      </c>
      <c r="B886" s="8" t="s">
        <v>1452</v>
      </c>
      <c r="C886" s="9">
        <v>40409163</v>
      </c>
      <c r="D886" s="9" t="s">
        <v>1821</v>
      </c>
      <c r="E886" s="9" t="s">
        <v>404</v>
      </c>
    </row>
    <row r="887" spans="1:5">
      <c r="A887" s="13">
        <v>886</v>
      </c>
      <c r="B887" s="8" t="s">
        <v>1452</v>
      </c>
      <c r="C887" s="9">
        <v>47926436</v>
      </c>
      <c r="D887" s="9" t="s">
        <v>3445</v>
      </c>
      <c r="E887" s="9" t="s">
        <v>3446</v>
      </c>
    </row>
    <row r="888" spans="1:5">
      <c r="A888" s="13">
        <v>887</v>
      </c>
      <c r="B888" s="8" t="s">
        <v>241</v>
      </c>
      <c r="C888" s="9">
        <v>47926436</v>
      </c>
      <c r="D888" s="9" t="s">
        <v>3445</v>
      </c>
      <c r="E888" s="9" t="s">
        <v>3446</v>
      </c>
    </row>
    <row r="889" spans="1:5">
      <c r="A889" s="13">
        <v>888</v>
      </c>
      <c r="B889" s="8" t="s">
        <v>1452</v>
      </c>
      <c r="C889" s="9">
        <v>40805687</v>
      </c>
      <c r="D889" s="9" t="s">
        <v>1151</v>
      </c>
      <c r="E889" s="9" t="s">
        <v>1863</v>
      </c>
    </row>
    <row r="890" spans="1:5">
      <c r="A890" s="13">
        <v>889</v>
      </c>
      <c r="B890" s="8" t="s">
        <v>1452</v>
      </c>
      <c r="C890" s="9">
        <v>44440937</v>
      </c>
      <c r="D890" s="9" t="s">
        <v>2479</v>
      </c>
      <c r="E890" s="9" t="s">
        <v>72</v>
      </c>
    </row>
    <row r="891" spans="1:5">
      <c r="A891" s="13">
        <v>890</v>
      </c>
      <c r="B891" s="8" t="s">
        <v>1452</v>
      </c>
      <c r="C891" s="9">
        <v>37144284</v>
      </c>
      <c r="D891" s="9" t="s">
        <v>1644</v>
      </c>
      <c r="E891" s="9" t="s">
        <v>1645</v>
      </c>
    </row>
    <row r="892" spans="1:5">
      <c r="A892" s="13">
        <v>891</v>
      </c>
      <c r="B892" s="8" t="s">
        <v>1452</v>
      </c>
      <c r="C892" s="9">
        <v>42561225</v>
      </c>
      <c r="D892" s="9" t="s">
        <v>2051</v>
      </c>
      <c r="E892" s="9" t="s">
        <v>2052</v>
      </c>
    </row>
    <row r="893" spans="1:5">
      <c r="A893" s="13">
        <v>892</v>
      </c>
      <c r="B893" s="8" t="s">
        <v>1452</v>
      </c>
      <c r="C893" s="9">
        <v>25459317</v>
      </c>
      <c r="D893" s="9" t="s">
        <v>1476</v>
      </c>
      <c r="E893" s="9" t="s">
        <v>1477</v>
      </c>
    </row>
    <row r="894" spans="1:5">
      <c r="A894" s="13">
        <v>893</v>
      </c>
      <c r="B894" s="8" t="s">
        <v>241</v>
      </c>
      <c r="C894" s="9">
        <v>25459317</v>
      </c>
      <c r="D894" s="9" t="s">
        <v>1476</v>
      </c>
      <c r="E894" s="9" t="s">
        <v>1477</v>
      </c>
    </row>
    <row r="895" spans="1:5">
      <c r="A895" s="13">
        <v>894</v>
      </c>
      <c r="B895" s="8" t="s">
        <v>1452</v>
      </c>
      <c r="C895" s="9">
        <v>36703660</v>
      </c>
      <c r="D895" s="9" t="s">
        <v>1636</v>
      </c>
      <c r="E895" s="9" t="s">
        <v>1637</v>
      </c>
    </row>
    <row r="896" spans="1:5">
      <c r="A896" s="13">
        <v>895</v>
      </c>
      <c r="B896" s="8" t="s">
        <v>1452</v>
      </c>
      <c r="C896" s="9">
        <v>39688935</v>
      </c>
      <c r="D896" s="9" t="s">
        <v>1765</v>
      </c>
      <c r="E896" s="9" t="s">
        <v>1766</v>
      </c>
    </row>
    <row r="897" spans="1:5">
      <c r="A897" s="13">
        <v>896</v>
      </c>
      <c r="B897" s="8" t="s">
        <v>1452</v>
      </c>
      <c r="C897" s="9">
        <v>43350195</v>
      </c>
      <c r="D897" s="9" t="s">
        <v>2227</v>
      </c>
      <c r="E897" s="9" t="s">
        <v>34</v>
      </c>
    </row>
    <row r="898" spans="1:5">
      <c r="A898" s="13">
        <v>897</v>
      </c>
      <c r="B898" s="8" t="s">
        <v>1452</v>
      </c>
      <c r="C898" s="9">
        <v>44922948</v>
      </c>
      <c r="D898" s="9" t="s">
        <v>963</v>
      </c>
      <c r="E898" s="9" t="s">
        <v>2621</v>
      </c>
    </row>
    <row r="899" spans="1:5">
      <c r="A899" s="13">
        <v>898</v>
      </c>
      <c r="B899" s="8" t="s">
        <v>1452</v>
      </c>
      <c r="C899" s="9">
        <v>46540806</v>
      </c>
      <c r="D899" s="9" t="s">
        <v>3060</v>
      </c>
      <c r="E899" s="9" t="s">
        <v>3061</v>
      </c>
    </row>
    <row r="900" spans="1:5">
      <c r="A900" s="13">
        <v>899</v>
      </c>
      <c r="B900" s="8" t="s">
        <v>1452</v>
      </c>
      <c r="C900" s="9">
        <v>43030328</v>
      </c>
      <c r="D900" s="9" t="s">
        <v>2140</v>
      </c>
      <c r="E900" s="9" t="s">
        <v>2141</v>
      </c>
    </row>
    <row r="901" spans="1:5">
      <c r="A901" s="13">
        <v>900</v>
      </c>
      <c r="B901" s="8" t="s">
        <v>1452</v>
      </c>
      <c r="C901" s="9">
        <v>44064830</v>
      </c>
      <c r="D901" s="9" t="s">
        <v>2385</v>
      </c>
      <c r="E901" s="9" t="s">
        <v>2386</v>
      </c>
    </row>
    <row r="902" spans="1:5">
      <c r="A902" s="13">
        <v>901</v>
      </c>
      <c r="B902" s="8" t="s">
        <v>1452</v>
      </c>
      <c r="C902" s="9">
        <v>45336829</v>
      </c>
      <c r="D902" s="9" t="s">
        <v>2692</v>
      </c>
      <c r="E902" s="9" t="s">
        <v>2693</v>
      </c>
    </row>
    <row r="903" spans="1:5">
      <c r="A903" s="13">
        <v>902</v>
      </c>
      <c r="B903" s="8" t="s">
        <v>1452</v>
      </c>
      <c r="C903" s="9">
        <v>47177810</v>
      </c>
      <c r="D903" s="9" t="s">
        <v>3249</v>
      </c>
      <c r="E903" s="9" t="s">
        <v>871</v>
      </c>
    </row>
    <row r="904" spans="1:5">
      <c r="A904" s="13">
        <v>903</v>
      </c>
      <c r="B904" s="8" t="s">
        <v>241</v>
      </c>
      <c r="C904" s="9">
        <v>25307875</v>
      </c>
      <c r="D904" s="9" t="s">
        <v>4189</v>
      </c>
      <c r="E904" s="9" t="s">
        <v>4190</v>
      </c>
    </row>
    <row r="905" spans="1:5">
      <c r="A905" s="13">
        <v>904</v>
      </c>
      <c r="B905" s="8" t="s">
        <v>1452</v>
      </c>
      <c r="C905" s="9">
        <v>46974489</v>
      </c>
      <c r="D905" s="9" t="s">
        <v>3174</v>
      </c>
      <c r="E905" s="9" t="s">
        <v>3175</v>
      </c>
    </row>
    <row r="906" spans="1:5">
      <c r="A906" s="13">
        <v>905</v>
      </c>
      <c r="B906" s="8" t="s">
        <v>1452</v>
      </c>
      <c r="C906" s="9">
        <v>47325935</v>
      </c>
      <c r="D906" s="9" t="s">
        <v>13</v>
      </c>
      <c r="E906" s="9" t="s">
        <v>3274</v>
      </c>
    </row>
    <row r="907" spans="1:5">
      <c r="A907" s="13">
        <v>906</v>
      </c>
      <c r="B907" s="8" t="s">
        <v>1452</v>
      </c>
      <c r="C907" s="9">
        <v>46780921</v>
      </c>
      <c r="D907" s="9" t="s">
        <v>3119</v>
      </c>
      <c r="E907" s="9" t="s">
        <v>285</v>
      </c>
    </row>
    <row r="908" spans="1:5">
      <c r="A908" s="13">
        <v>907</v>
      </c>
      <c r="B908" s="8" t="s">
        <v>1452</v>
      </c>
      <c r="C908" s="9">
        <v>45386579</v>
      </c>
      <c r="D908" s="9" t="s">
        <v>2726</v>
      </c>
      <c r="E908" s="9" t="s">
        <v>2727</v>
      </c>
    </row>
    <row r="909" spans="1:5">
      <c r="A909" s="13">
        <v>908</v>
      </c>
      <c r="B909" s="8" t="s">
        <v>1452</v>
      </c>
      <c r="C909" s="9">
        <v>32985914</v>
      </c>
      <c r="D909" s="9" t="s">
        <v>1558</v>
      </c>
      <c r="E909" s="9" t="s">
        <v>310</v>
      </c>
    </row>
    <row r="910" spans="1:5">
      <c r="A910" s="13">
        <v>909</v>
      </c>
      <c r="B910" s="8" t="s">
        <v>1452</v>
      </c>
      <c r="C910" s="9">
        <v>47926813</v>
      </c>
      <c r="D910" s="9" t="s">
        <v>3447</v>
      </c>
      <c r="E910" s="9" t="s">
        <v>3448</v>
      </c>
    </row>
    <row r="911" spans="1:5">
      <c r="A911" s="13">
        <v>910</v>
      </c>
      <c r="B911" s="8" t="s">
        <v>1452</v>
      </c>
      <c r="C911" s="9">
        <v>44178026</v>
      </c>
      <c r="D911" s="9" t="s">
        <v>2412</v>
      </c>
      <c r="E911" s="9" t="s">
        <v>192</v>
      </c>
    </row>
    <row r="912" spans="1:5">
      <c r="A912" s="13">
        <v>911</v>
      </c>
      <c r="B912" s="8" t="s">
        <v>1452</v>
      </c>
      <c r="C912" s="9">
        <v>47246978</v>
      </c>
      <c r="D912" s="9" t="s">
        <v>94</v>
      </c>
      <c r="E912" s="9" t="s">
        <v>188</v>
      </c>
    </row>
    <row r="913" spans="1:5">
      <c r="A913" s="13">
        <v>912</v>
      </c>
      <c r="B913" s="8" t="s">
        <v>1452</v>
      </c>
      <c r="C913" s="9">
        <v>47839334</v>
      </c>
      <c r="D913" s="9" t="s">
        <v>3421</v>
      </c>
      <c r="E913" s="9" t="s">
        <v>3422</v>
      </c>
    </row>
    <row r="914" spans="1:5">
      <c r="A914" s="13">
        <v>913</v>
      </c>
      <c r="B914" s="8" t="s">
        <v>1452</v>
      </c>
      <c r="C914" s="9">
        <v>44763207</v>
      </c>
      <c r="D914" s="9" t="s">
        <v>321</v>
      </c>
      <c r="E914" s="9" t="s">
        <v>993</v>
      </c>
    </row>
    <row r="915" spans="1:5">
      <c r="A915" s="13">
        <v>914</v>
      </c>
      <c r="B915" s="8" t="s">
        <v>1452</v>
      </c>
      <c r="C915" s="9">
        <v>43349864</v>
      </c>
      <c r="D915" s="9" t="s">
        <v>2223</v>
      </c>
      <c r="E915" s="9" t="s">
        <v>2224</v>
      </c>
    </row>
    <row r="916" spans="1:5">
      <c r="A916" s="13">
        <v>915</v>
      </c>
      <c r="B916" s="8" t="s">
        <v>1452</v>
      </c>
      <c r="C916" s="9">
        <v>45167941</v>
      </c>
      <c r="D916" s="9" t="s">
        <v>2223</v>
      </c>
      <c r="E916" s="9" t="s">
        <v>2666</v>
      </c>
    </row>
    <row r="917" spans="1:5">
      <c r="A917" s="13">
        <v>916</v>
      </c>
      <c r="B917" s="8" t="s">
        <v>1452</v>
      </c>
      <c r="C917" s="9">
        <v>25325714</v>
      </c>
      <c r="D917" s="9" t="s">
        <v>227</v>
      </c>
      <c r="E917" s="9" t="s">
        <v>1475</v>
      </c>
    </row>
    <row r="918" spans="1:5">
      <c r="A918" s="13">
        <v>917</v>
      </c>
      <c r="B918" s="8" t="s">
        <v>1452</v>
      </c>
      <c r="C918" s="9">
        <v>40276672</v>
      </c>
      <c r="D918" s="9" t="s">
        <v>227</v>
      </c>
      <c r="E918" s="9" t="s">
        <v>93</v>
      </c>
    </row>
    <row r="919" spans="1:5">
      <c r="A919" s="13">
        <v>918</v>
      </c>
      <c r="B919" s="8" t="s">
        <v>1452</v>
      </c>
      <c r="C919" s="9">
        <v>46250473</v>
      </c>
      <c r="D919" s="9" t="s">
        <v>227</v>
      </c>
      <c r="E919" s="9" t="s">
        <v>2925</v>
      </c>
    </row>
    <row r="920" spans="1:5">
      <c r="A920" s="13">
        <v>919</v>
      </c>
      <c r="B920" s="8" t="s">
        <v>1452</v>
      </c>
      <c r="C920" s="9">
        <v>46492754</v>
      </c>
      <c r="D920" s="9" t="s">
        <v>227</v>
      </c>
      <c r="E920" s="9" t="s">
        <v>194</v>
      </c>
    </row>
    <row r="921" spans="1:5">
      <c r="A921" s="13">
        <v>920</v>
      </c>
      <c r="B921" s="8" t="s">
        <v>1452</v>
      </c>
      <c r="C921" s="9">
        <v>47327804</v>
      </c>
      <c r="D921" s="9" t="s">
        <v>227</v>
      </c>
      <c r="E921" s="9" t="s">
        <v>3292</v>
      </c>
    </row>
    <row r="922" spans="1:5" ht="25.5">
      <c r="A922" s="13">
        <v>921</v>
      </c>
      <c r="B922" s="8" t="s">
        <v>306</v>
      </c>
      <c r="C922" s="9">
        <v>34680574</v>
      </c>
      <c r="D922" s="9" t="s">
        <v>227</v>
      </c>
      <c r="E922" s="9" t="s">
        <v>2719</v>
      </c>
    </row>
    <row r="923" spans="1:5" ht="25.5">
      <c r="A923" s="13">
        <v>922</v>
      </c>
      <c r="B923" s="8" t="s">
        <v>306</v>
      </c>
      <c r="C923" s="9">
        <v>38170752</v>
      </c>
      <c r="D923" s="9" t="s">
        <v>227</v>
      </c>
      <c r="E923" s="9" t="s">
        <v>4364</v>
      </c>
    </row>
    <row r="924" spans="1:5" ht="25.5">
      <c r="A924" s="13">
        <v>923</v>
      </c>
      <c r="B924" s="8" t="s">
        <v>306</v>
      </c>
      <c r="C924" s="9">
        <v>40276672</v>
      </c>
      <c r="D924" s="9" t="s">
        <v>227</v>
      </c>
      <c r="E924" s="9" t="s">
        <v>93</v>
      </c>
    </row>
    <row r="925" spans="1:5">
      <c r="A925" s="13">
        <v>924</v>
      </c>
      <c r="B925" s="8" t="s">
        <v>1452</v>
      </c>
      <c r="C925" s="9">
        <v>47327202</v>
      </c>
      <c r="D925" s="9" t="s">
        <v>3289</v>
      </c>
      <c r="E925" s="9" t="s">
        <v>3290</v>
      </c>
    </row>
    <row r="926" spans="1:5">
      <c r="A926" s="13">
        <v>925</v>
      </c>
      <c r="B926" s="8" t="s">
        <v>241</v>
      </c>
      <c r="C926" s="9">
        <v>38028050</v>
      </c>
      <c r="D926" s="9" t="s">
        <v>1302</v>
      </c>
      <c r="E926" s="9" t="s">
        <v>597</v>
      </c>
    </row>
    <row r="927" spans="1:5">
      <c r="A927" s="13">
        <v>926</v>
      </c>
      <c r="B927" s="8" t="s">
        <v>1452</v>
      </c>
      <c r="C927" s="9">
        <v>44288336</v>
      </c>
      <c r="D927" s="9" t="s">
        <v>2439</v>
      </c>
      <c r="E927" s="9" t="s">
        <v>2440</v>
      </c>
    </row>
    <row r="928" spans="1:5">
      <c r="A928" s="13">
        <v>927</v>
      </c>
      <c r="B928" s="8" t="s">
        <v>1452</v>
      </c>
      <c r="C928" s="9">
        <v>43747425</v>
      </c>
      <c r="D928" s="9" t="s">
        <v>562</v>
      </c>
      <c r="E928" s="9" t="s">
        <v>2311</v>
      </c>
    </row>
    <row r="929" spans="1:5">
      <c r="A929" s="13">
        <v>928</v>
      </c>
      <c r="B929" s="8" t="s">
        <v>1452</v>
      </c>
      <c r="C929" s="9">
        <v>44211326</v>
      </c>
      <c r="D929" s="9" t="s">
        <v>562</v>
      </c>
      <c r="E929" s="9" t="s">
        <v>2426</v>
      </c>
    </row>
    <row r="930" spans="1:5">
      <c r="A930" s="13">
        <v>929</v>
      </c>
      <c r="B930" s="8" t="s">
        <v>1452</v>
      </c>
      <c r="C930" s="9">
        <v>46133941</v>
      </c>
      <c r="D930" s="9" t="s">
        <v>2887</v>
      </c>
      <c r="E930" s="9" t="s">
        <v>108</v>
      </c>
    </row>
    <row r="931" spans="1:5">
      <c r="A931" s="13">
        <v>930</v>
      </c>
      <c r="B931" s="8" t="s">
        <v>1452</v>
      </c>
      <c r="C931" s="9">
        <v>30432111</v>
      </c>
      <c r="D931" s="9" t="s">
        <v>202</v>
      </c>
      <c r="E931" s="9" t="s">
        <v>317</v>
      </c>
    </row>
    <row r="932" spans="1:5">
      <c r="A932" s="13">
        <v>931</v>
      </c>
      <c r="B932" s="8" t="s">
        <v>1452</v>
      </c>
      <c r="C932" s="9">
        <v>30863728</v>
      </c>
      <c r="D932" s="9" t="s">
        <v>202</v>
      </c>
      <c r="E932" s="9" t="s">
        <v>1531</v>
      </c>
    </row>
    <row r="933" spans="1:5">
      <c r="A933" s="13">
        <v>932</v>
      </c>
      <c r="B933" s="8" t="s">
        <v>1452</v>
      </c>
      <c r="C933" s="9">
        <v>42241938</v>
      </c>
      <c r="D933" s="9" t="s">
        <v>202</v>
      </c>
      <c r="E933" s="9" t="s">
        <v>2010</v>
      </c>
    </row>
    <row r="934" spans="1:5">
      <c r="A934" s="13">
        <v>933</v>
      </c>
      <c r="B934" s="8" t="s">
        <v>1452</v>
      </c>
      <c r="C934" s="9">
        <v>45755046</v>
      </c>
      <c r="D934" s="9" t="s">
        <v>202</v>
      </c>
      <c r="E934" s="9" t="s">
        <v>2802</v>
      </c>
    </row>
    <row r="935" spans="1:5">
      <c r="A935" s="13">
        <v>934</v>
      </c>
      <c r="B935" s="8" t="s">
        <v>1452</v>
      </c>
      <c r="C935" s="9">
        <v>46540397</v>
      </c>
      <c r="D935" s="9" t="s">
        <v>202</v>
      </c>
      <c r="E935" s="9" t="s">
        <v>3059</v>
      </c>
    </row>
    <row r="936" spans="1:5">
      <c r="A936" s="13">
        <v>935</v>
      </c>
      <c r="B936" s="8" t="s">
        <v>1452</v>
      </c>
      <c r="C936" s="9">
        <v>46575700</v>
      </c>
      <c r="D936" s="9" t="s">
        <v>202</v>
      </c>
      <c r="E936" s="9" t="s">
        <v>3064</v>
      </c>
    </row>
    <row r="937" spans="1:5">
      <c r="A937" s="13">
        <v>936</v>
      </c>
      <c r="B937" s="8" t="s">
        <v>241</v>
      </c>
      <c r="C937" s="9">
        <v>30863728</v>
      </c>
      <c r="D937" s="9" t="s">
        <v>202</v>
      </c>
      <c r="E937" s="9" t="s">
        <v>1531</v>
      </c>
    </row>
    <row r="938" spans="1:5">
      <c r="A938" s="13">
        <v>937</v>
      </c>
      <c r="B938" s="8" t="s">
        <v>1452</v>
      </c>
      <c r="C938" s="9">
        <v>44995140</v>
      </c>
      <c r="D938" s="9" t="s">
        <v>176</v>
      </c>
      <c r="E938" s="9" t="s">
        <v>2642</v>
      </c>
    </row>
    <row r="939" spans="1:5">
      <c r="A939" s="13">
        <v>938</v>
      </c>
      <c r="B939" s="8" t="s">
        <v>1452</v>
      </c>
      <c r="C939" s="9">
        <v>47783213</v>
      </c>
      <c r="D939" s="9" t="s">
        <v>3413</v>
      </c>
      <c r="E939" s="9" t="s">
        <v>3414</v>
      </c>
    </row>
    <row r="940" spans="1:5">
      <c r="A940" s="13">
        <v>939</v>
      </c>
      <c r="B940" s="8" t="s">
        <v>1452</v>
      </c>
      <c r="C940" s="9">
        <v>36952063</v>
      </c>
      <c r="D940" s="9" t="s">
        <v>1639</v>
      </c>
      <c r="E940" s="9" t="s">
        <v>149</v>
      </c>
    </row>
    <row r="941" spans="1:5">
      <c r="A941" s="13">
        <v>940</v>
      </c>
      <c r="B941" s="8" t="s">
        <v>1452</v>
      </c>
      <c r="C941" s="9">
        <v>46467938</v>
      </c>
      <c r="D941" s="9" t="s">
        <v>3024</v>
      </c>
      <c r="E941" s="9" t="s">
        <v>3025</v>
      </c>
    </row>
    <row r="942" spans="1:5">
      <c r="A942" s="13">
        <v>941</v>
      </c>
      <c r="B942" s="8" t="s">
        <v>1452</v>
      </c>
      <c r="C942" s="9">
        <v>43679372</v>
      </c>
      <c r="D942" s="9" t="s">
        <v>129</v>
      </c>
      <c r="E942" s="9" t="s">
        <v>280</v>
      </c>
    </row>
    <row r="943" spans="1:5">
      <c r="A943" s="13">
        <v>942</v>
      </c>
      <c r="B943" s="8" t="s">
        <v>241</v>
      </c>
      <c r="C943" s="9">
        <v>43679372</v>
      </c>
      <c r="D943" s="9" t="s">
        <v>129</v>
      </c>
      <c r="E943" s="9" t="s">
        <v>280</v>
      </c>
    </row>
    <row r="944" spans="1:5">
      <c r="A944" s="13">
        <v>943</v>
      </c>
      <c r="B944" s="8" t="s">
        <v>1452</v>
      </c>
      <c r="C944" s="9">
        <v>41976704</v>
      </c>
      <c r="D944" s="9" t="s">
        <v>1979</v>
      </c>
      <c r="E944" s="9" t="s">
        <v>236</v>
      </c>
    </row>
    <row r="945" spans="1:5">
      <c r="A945" s="13">
        <v>944</v>
      </c>
      <c r="B945" s="8" t="s">
        <v>1452</v>
      </c>
      <c r="C945" s="9">
        <v>42329609</v>
      </c>
      <c r="D945" s="9" t="s">
        <v>2018</v>
      </c>
      <c r="E945" s="9" t="s">
        <v>2019</v>
      </c>
    </row>
    <row r="946" spans="1:5">
      <c r="A946" s="13">
        <v>945</v>
      </c>
      <c r="B946" s="8" t="s">
        <v>1452</v>
      </c>
      <c r="C946" s="9">
        <v>43294363</v>
      </c>
      <c r="D946" s="9" t="s">
        <v>368</v>
      </c>
      <c r="E946" s="9" t="s">
        <v>2200</v>
      </c>
    </row>
    <row r="947" spans="1:5">
      <c r="A947" s="13">
        <v>946</v>
      </c>
      <c r="B947" s="8" t="s">
        <v>1452</v>
      </c>
      <c r="C947" s="9">
        <v>47097138</v>
      </c>
      <c r="D947" s="9" t="s">
        <v>3215</v>
      </c>
      <c r="E947" s="9" t="s">
        <v>3216</v>
      </c>
    </row>
    <row r="948" spans="1:5" ht="25.5">
      <c r="A948" s="13">
        <v>947</v>
      </c>
      <c r="B948" s="8" t="s">
        <v>306</v>
      </c>
      <c r="C948" s="9">
        <v>47097138</v>
      </c>
      <c r="D948" s="9" t="s">
        <v>3215</v>
      </c>
      <c r="E948" s="9" t="s">
        <v>3216</v>
      </c>
    </row>
    <row r="949" spans="1:5">
      <c r="A949" s="13">
        <v>948</v>
      </c>
      <c r="B949" s="8" t="s">
        <v>1452</v>
      </c>
      <c r="C949" s="9">
        <v>45493700</v>
      </c>
      <c r="D949" s="9" t="s">
        <v>2754</v>
      </c>
      <c r="E949" s="9" t="s">
        <v>2755</v>
      </c>
    </row>
    <row r="950" spans="1:5">
      <c r="A950" s="13">
        <v>949</v>
      </c>
      <c r="B950" s="8" t="s">
        <v>1452</v>
      </c>
      <c r="C950" s="9">
        <v>48121216</v>
      </c>
      <c r="D950" s="9" t="s">
        <v>3457</v>
      </c>
      <c r="E950" s="9" t="s">
        <v>3458</v>
      </c>
    </row>
    <row r="951" spans="1:5">
      <c r="A951" s="13">
        <v>950</v>
      </c>
      <c r="B951" s="8" t="s">
        <v>1452</v>
      </c>
      <c r="C951" s="9">
        <v>46760258</v>
      </c>
      <c r="D951" s="9" t="s">
        <v>3096</v>
      </c>
      <c r="E951" s="9" t="s">
        <v>169</v>
      </c>
    </row>
    <row r="952" spans="1:5">
      <c r="A952" s="13">
        <v>951</v>
      </c>
      <c r="B952" s="8" t="s">
        <v>1452</v>
      </c>
      <c r="C952" s="9">
        <v>39570272</v>
      </c>
      <c r="D952" s="9" t="s">
        <v>1746</v>
      </c>
      <c r="E952" s="9" t="s">
        <v>114</v>
      </c>
    </row>
    <row r="953" spans="1:5">
      <c r="A953" s="13">
        <v>952</v>
      </c>
      <c r="B953" s="8" t="s">
        <v>1452</v>
      </c>
      <c r="C953" s="9">
        <v>44429003</v>
      </c>
      <c r="D953" s="9" t="s">
        <v>2469</v>
      </c>
      <c r="E953" s="9" t="s">
        <v>367</v>
      </c>
    </row>
    <row r="954" spans="1:5">
      <c r="A954" s="13">
        <v>953</v>
      </c>
      <c r="B954" s="8" t="s">
        <v>1452</v>
      </c>
      <c r="C954" s="9">
        <v>46467812</v>
      </c>
      <c r="D954" s="9" t="s">
        <v>2469</v>
      </c>
      <c r="E954" s="9" t="s">
        <v>72</v>
      </c>
    </row>
    <row r="955" spans="1:5">
      <c r="A955" s="13">
        <v>954</v>
      </c>
      <c r="B955" s="8" t="s">
        <v>1452</v>
      </c>
      <c r="C955" s="9">
        <v>46465524</v>
      </c>
      <c r="D955" s="9" t="s">
        <v>3004</v>
      </c>
      <c r="E955" s="9" t="s">
        <v>3005</v>
      </c>
    </row>
    <row r="956" spans="1:5">
      <c r="A956" s="13">
        <v>955</v>
      </c>
      <c r="B956" s="8" t="s">
        <v>1452</v>
      </c>
      <c r="C956" s="9">
        <v>46779797</v>
      </c>
      <c r="D956" s="9" t="s">
        <v>635</v>
      </c>
      <c r="E956" s="9" t="s">
        <v>769</v>
      </c>
    </row>
    <row r="957" spans="1:5">
      <c r="A957" s="13">
        <v>956</v>
      </c>
      <c r="B957" s="8" t="s">
        <v>1452</v>
      </c>
      <c r="C957" s="9">
        <v>43297131</v>
      </c>
      <c r="D957" s="9" t="s">
        <v>2208</v>
      </c>
      <c r="E957" s="9" t="s">
        <v>97</v>
      </c>
    </row>
    <row r="958" spans="1:5">
      <c r="A958" s="13">
        <v>957</v>
      </c>
      <c r="B958" s="8" t="s">
        <v>241</v>
      </c>
      <c r="C958" s="9">
        <v>43297131</v>
      </c>
      <c r="D958" s="9" t="s">
        <v>2208</v>
      </c>
      <c r="E958" s="9" t="s">
        <v>97</v>
      </c>
    </row>
    <row r="959" spans="1:5">
      <c r="A959" s="13">
        <v>958</v>
      </c>
      <c r="B959" s="8" t="s">
        <v>1452</v>
      </c>
      <c r="C959" s="9">
        <v>46080983</v>
      </c>
      <c r="D959" s="9" t="s">
        <v>2869</v>
      </c>
      <c r="E959" s="9" t="s">
        <v>2870</v>
      </c>
    </row>
    <row r="960" spans="1:5">
      <c r="A960" s="13">
        <v>959</v>
      </c>
      <c r="B960" s="8" t="s">
        <v>1452</v>
      </c>
      <c r="C960" s="9">
        <v>46465515</v>
      </c>
      <c r="D960" s="9" t="s">
        <v>3003</v>
      </c>
      <c r="E960" s="9" t="s">
        <v>204</v>
      </c>
    </row>
    <row r="961" spans="1:5">
      <c r="A961" s="13">
        <v>960</v>
      </c>
      <c r="B961" s="8" t="s">
        <v>1452</v>
      </c>
      <c r="C961" s="9">
        <v>44675493</v>
      </c>
      <c r="D961" s="9" t="s">
        <v>929</v>
      </c>
      <c r="E961" s="9" t="s">
        <v>2537</v>
      </c>
    </row>
    <row r="962" spans="1:5">
      <c r="A962" s="13">
        <v>961</v>
      </c>
      <c r="B962" s="8" t="s">
        <v>1452</v>
      </c>
      <c r="C962" s="9">
        <v>30894734</v>
      </c>
      <c r="D962" s="9" t="s">
        <v>230</v>
      </c>
      <c r="E962" s="9" t="s">
        <v>1532</v>
      </c>
    </row>
    <row r="963" spans="1:5">
      <c r="A963" s="13">
        <v>962</v>
      </c>
      <c r="B963" s="8" t="s">
        <v>1452</v>
      </c>
      <c r="C963" s="9">
        <v>40958023</v>
      </c>
      <c r="D963" s="9" t="s">
        <v>230</v>
      </c>
      <c r="E963" s="9" t="s">
        <v>349</v>
      </c>
    </row>
    <row r="964" spans="1:5">
      <c r="A964" s="13">
        <v>963</v>
      </c>
      <c r="B964" s="8" t="s">
        <v>1452</v>
      </c>
      <c r="C964" s="9">
        <v>47673863</v>
      </c>
      <c r="D964" s="9" t="s">
        <v>230</v>
      </c>
      <c r="E964" s="9" t="s">
        <v>8</v>
      </c>
    </row>
    <row r="965" spans="1:5">
      <c r="A965" s="13">
        <v>964</v>
      </c>
      <c r="B965" s="8" t="s">
        <v>1452</v>
      </c>
      <c r="C965" s="9">
        <v>42555632</v>
      </c>
      <c r="D965" s="9" t="s">
        <v>165</v>
      </c>
      <c r="E965" s="9" t="s">
        <v>2047</v>
      </c>
    </row>
    <row r="966" spans="1:5">
      <c r="A966" s="13">
        <v>965</v>
      </c>
      <c r="B966" s="8" t="s">
        <v>1452</v>
      </c>
      <c r="C966" s="9">
        <v>46391598</v>
      </c>
      <c r="D966" s="9" t="s">
        <v>165</v>
      </c>
      <c r="E966" s="9" t="s">
        <v>2981</v>
      </c>
    </row>
    <row r="967" spans="1:5">
      <c r="A967" s="13">
        <v>966</v>
      </c>
      <c r="B967" s="8" t="s">
        <v>1452</v>
      </c>
      <c r="C967" s="9">
        <v>47706316</v>
      </c>
      <c r="D967" s="9" t="s">
        <v>165</v>
      </c>
      <c r="E967" s="9" t="s">
        <v>3388</v>
      </c>
    </row>
    <row r="968" spans="1:5">
      <c r="A968" s="13">
        <v>967</v>
      </c>
      <c r="B968" s="8" t="s">
        <v>241</v>
      </c>
      <c r="C968" s="9">
        <v>45946115</v>
      </c>
      <c r="D968" s="9" t="s">
        <v>165</v>
      </c>
      <c r="E968" s="9" t="s">
        <v>4284</v>
      </c>
    </row>
    <row r="969" spans="1:5">
      <c r="A969" s="13">
        <v>968</v>
      </c>
      <c r="B969" s="8" t="s">
        <v>1452</v>
      </c>
      <c r="C969" s="9">
        <v>44176643</v>
      </c>
      <c r="D969" s="9" t="s">
        <v>2411</v>
      </c>
      <c r="E969" s="9" t="s">
        <v>2343</v>
      </c>
    </row>
    <row r="970" spans="1:5">
      <c r="A970" s="13">
        <v>969</v>
      </c>
      <c r="B970" s="8" t="s">
        <v>1452</v>
      </c>
      <c r="C970" s="9">
        <v>34453468</v>
      </c>
      <c r="D970" s="9" t="s">
        <v>1577</v>
      </c>
      <c r="E970" s="9" t="s">
        <v>1578</v>
      </c>
    </row>
    <row r="971" spans="1:5">
      <c r="A971" s="13">
        <v>970</v>
      </c>
      <c r="B971" s="8" t="s">
        <v>1452</v>
      </c>
      <c r="C971" s="9">
        <v>46778956</v>
      </c>
      <c r="D971" s="9" t="s">
        <v>3108</v>
      </c>
      <c r="E971" s="9" t="s">
        <v>32</v>
      </c>
    </row>
    <row r="972" spans="1:5">
      <c r="A972" s="13">
        <v>971</v>
      </c>
      <c r="B972" s="8" t="s">
        <v>1452</v>
      </c>
      <c r="C972" s="9">
        <v>47137833</v>
      </c>
      <c r="D972" s="9" t="s">
        <v>3232</v>
      </c>
      <c r="E972" s="9" t="s">
        <v>3233</v>
      </c>
    </row>
    <row r="973" spans="1:5">
      <c r="A973" s="13">
        <v>972</v>
      </c>
      <c r="B973" s="8" t="s">
        <v>1452</v>
      </c>
      <c r="C973" s="9">
        <v>28074696</v>
      </c>
      <c r="D973" s="9" t="s">
        <v>1496</v>
      </c>
      <c r="E973" s="9" t="s">
        <v>1497</v>
      </c>
    </row>
    <row r="974" spans="1:5">
      <c r="A974" s="13">
        <v>973</v>
      </c>
      <c r="B974" s="8" t="s">
        <v>241</v>
      </c>
      <c r="C974" s="9">
        <v>28074696</v>
      </c>
      <c r="D974" s="9" t="s">
        <v>1496</v>
      </c>
      <c r="E974" s="9" t="s">
        <v>1497</v>
      </c>
    </row>
    <row r="975" spans="1:5">
      <c r="A975" s="13">
        <v>974</v>
      </c>
      <c r="B975" s="8" t="s">
        <v>1452</v>
      </c>
      <c r="C975" s="9">
        <v>44922077</v>
      </c>
      <c r="D975" s="9" t="s">
        <v>2620</v>
      </c>
      <c r="E975" s="9" t="s">
        <v>555</v>
      </c>
    </row>
    <row r="976" spans="1:5">
      <c r="A976" s="13">
        <v>975</v>
      </c>
      <c r="B976" s="8" t="s">
        <v>1452</v>
      </c>
      <c r="C976" s="9">
        <v>42920076</v>
      </c>
      <c r="D976" s="9" t="s">
        <v>2109</v>
      </c>
      <c r="E976" s="9" t="s">
        <v>2110</v>
      </c>
    </row>
    <row r="977" spans="1:5">
      <c r="A977" s="13">
        <v>976</v>
      </c>
      <c r="B977" s="8" t="s">
        <v>1452</v>
      </c>
      <c r="C977" s="9">
        <v>44644811</v>
      </c>
      <c r="D977" s="9" t="s">
        <v>2533</v>
      </c>
      <c r="E977" s="9" t="s">
        <v>1101</v>
      </c>
    </row>
    <row r="978" spans="1:5">
      <c r="A978" s="13">
        <v>977</v>
      </c>
      <c r="B978" s="8" t="s">
        <v>1452</v>
      </c>
      <c r="C978" s="9">
        <v>44441302</v>
      </c>
      <c r="D978" s="9" t="s">
        <v>2483</v>
      </c>
      <c r="E978" s="9" t="s">
        <v>177</v>
      </c>
    </row>
    <row r="979" spans="1:5">
      <c r="A979" s="13">
        <v>978</v>
      </c>
      <c r="B979" s="8" t="s">
        <v>1452</v>
      </c>
      <c r="C979" s="9">
        <v>45637086</v>
      </c>
      <c r="D979" s="9" t="s">
        <v>1848</v>
      </c>
      <c r="E979" s="9" t="s">
        <v>2783</v>
      </c>
    </row>
    <row r="980" spans="1:5">
      <c r="A980" s="13">
        <v>979</v>
      </c>
      <c r="B980" s="8" t="s">
        <v>1452</v>
      </c>
      <c r="C980" s="9">
        <v>44212000</v>
      </c>
      <c r="D980" s="9" t="s">
        <v>2429</v>
      </c>
      <c r="E980" s="9" t="s">
        <v>2430</v>
      </c>
    </row>
    <row r="981" spans="1:5">
      <c r="A981" s="13">
        <v>980</v>
      </c>
      <c r="B981" s="8" t="s">
        <v>1452</v>
      </c>
      <c r="C981" s="9">
        <v>44824974</v>
      </c>
      <c r="D981" s="9" t="s">
        <v>275</v>
      </c>
      <c r="E981" s="9" t="s">
        <v>276</v>
      </c>
    </row>
    <row r="982" spans="1:5">
      <c r="A982" s="13">
        <v>981</v>
      </c>
      <c r="B982" s="8" t="s">
        <v>1452</v>
      </c>
      <c r="C982" s="9">
        <v>44440366</v>
      </c>
      <c r="D982" s="9" t="s">
        <v>2475</v>
      </c>
      <c r="E982" s="9" t="s">
        <v>2476</v>
      </c>
    </row>
    <row r="983" spans="1:5">
      <c r="A983" s="13">
        <v>982</v>
      </c>
      <c r="B983" s="8" t="s">
        <v>1452</v>
      </c>
      <c r="C983" s="9">
        <v>44922961</v>
      </c>
      <c r="D983" s="9" t="s">
        <v>2622</v>
      </c>
      <c r="E983" s="9" t="s">
        <v>2623</v>
      </c>
    </row>
    <row r="984" spans="1:5">
      <c r="A984" s="13">
        <v>983</v>
      </c>
      <c r="B984" s="8" t="s">
        <v>1452</v>
      </c>
      <c r="C984" s="9">
        <v>45757304</v>
      </c>
      <c r="D984" s="9" t="s">
        <v>2809</v>
      </c>
      <c r="E984" s="9" t="s">
        <v>2810</v>
      </c>
    </row>
    <row r="985" spans="1:5">
      <c r="A985" s="13">
        <v>984</v>
      </c>
      <c r="B985" s="8" t="s">
        <v>1452</v>
      </c>
      <c r="C985" s="9">
        <v>39685178</v>
      </c>
      <c r="D985" s="9" t="s">
        <v>1759</v>
      </c>
      <c r="E985" s="9" t="s">
        <v>8</v>
      </c>
    </row>
    <row r="986" spans="1:5">
      <c r="A986" s="13">
        <v>985</v>
      </c>
      <c r="B986" s="8" t="s">
        <v>1452</v>
      </c>
      <c r="C986" s="9">
        <v>32275547</v>
      </c>
      <c r="D986" s="9" t="s">
        <v>1544</v>
      </c>
      <c r="E986" s="9" t="s">
        <v>549</v>
      </c>
    </row>
    <row r="987" spans="1:5">
      <c r="A987" s="13">
        <v>986</v>
      </c>
      <c r="B987" s="8" t="s">
        <v>1452</v>
      </c>
      <c r="C987" s="9">
        <v>44632346</v>
      </c>
      <c r="D987" s="9" t="s">
        <v>1329</v>
      </c>
      <c r="E987" s="9" t="s">
        <v>2520</v>
      </c>
    </row>
    <row r="988" spans="1:5">
      <c r="A988" s="13">
        <v>987</v>
      </c>
      <c r="B988" s="8" t="s">
        <v>1452</v>
      </c>
      <c r="C988" s="9">
        <v>39841759</v>
      </c>
      <c r="D988" s="9" t="s">
        <v>358</v>
      </c>
      <c r="E988" s="9" t="s">
        <v>1783</v>
      </c>
    </row>
    <row r="989" spans="1:5">
      <c r="A989" s="13">
        <v>988</v>
      </c>
      <c r="B989" s="8" t="s">
        <v>1452</v>
      </c>
      <c r="C989" s="9">
        <v>42972431</v>
      </c>
      <c r="D989" s="9" t="s">
        <v>358</v>
      </c>
      <c r="E989" s="9" t="s">
        <v>8</v>
      </c>
    </row>
    <row r="990" spans="1:5">
      <c r="A990" s="13">
        <v>989</v>
      </c>
      <c r="B990" s="8" t="s">
        <v>1452</v>
      </c>
      <c r="C990" s="9">
        <v>46241526</v>
      </c>
      <c r="D990" s="9" t="s">
        <v>358</v>
      </c>
      <c r="E990" s="9" t="s">
        <v>2918</v>
      </c>
    </row>
    <row r="991" spans="1:5">
      <c r="A991" s="13">
        <v>990</v>
      </c>
      <c r="B991" s="8" t="s">
        <v>1452</v>
      </c>
      <c r="C991" s="9">
        <v>47623058</v>
      </c>
      <c r="D991" s="9" t="s">
        <v>358</v>
      </c>
      <c r="E991" s="9" t="s">
        <v>3371</v>
      </c>
    </row>
    <row r="992" spans="1:5">
      <c r="A992" s="13">
        <v>991</v>
      </c>
      <c r="B992" s="8" t="s">
        <v>1452</v>
      </c>
      <c r="C992" s="9">
        <v>47980557</v>
      </c>
      <c r="D992" s="9" t="s">
        <v>358</v>
      </c>
      <c r="E992" s="9" t="s">
        <v>3453</v>
      </c>
    </row>
    <row r="993" spans="1:5">
      <c r="A993" s="13">
        <v>992</v>
      </c>
      <c r="B993" s="8" t="s">
        <v>1452</v>
      </c>
      <c r="C993" s="9">
        <v>46152031</v>
      </c>
      <c r="D993" s="9" t="s">
        <v>2912</v>
      </c>
      <c r="E993" s="9" t="s">
        <v>8</v>
      </c>
    </row>
    <row r="994" spans="1:5">
      <c r="A994" s="13">
        <v>993</v>
      </c>
      <c r="B994" s="8" t="s">
        <v>1452</v>
      </c>
      <c r="C994" s="9">
        <v>46926649</v>
      </c>
      <c r="D994" s="9" t="s">
        <v>3153</v>
      </c>
      <c r="E994" s="9" t="s">
        <v>46</v>
      </c>
    </row>
    <row r="995" spans="1:5">
      <c r="A995" s="13">
        <v>994</v>
      </c>
      <c r="B995" s="8" t="s">
        <v>1452</v>
      </c>
      <c r="C995" s="9">
        <v>45344465</v>
      </c>
      <c r="D995" s="9" t="s">
        <v>2716</v>
      </c>
      <c r="E995" s="9" t="s">
        <v>2717</v>
      </c>
    </row>
    <row r="996" spans="1:5">
      <c r="A996" s="13">
        <v>995</v>
      </c>
      <c r="B996" s="8" t="s">
        <v>241</v>
      </c>
      <c r="C996" s="9">
        <v>39033330</v>
      </c>
      <c r="D996" s="9" t="s">
        <v>4234</v>
      </c>
      <c r="E996" s="9" t="s">
        <v>1309</v>
      </c>
    </row>
    <row r="997" spans="1:5">
      <c r="A997" s="13">
        <v>996</v>
      </c>
      <c r="B997" s="8" t="s">
        <v>1452</v>
      </c>
      <c r="C997" s="9">
        <v>45387315</v>
      </c>
      <c r="D997" s="9" t="s">
        <v>2730</v>
      </c>
      <c r="E997" s="9" t="s">
        <v>2731</v>
      </c>
    </row>
    <row r="998" spans="1:5">
      <c r="A998" s="13">
        <v>997</v>
      </c>
      <c r="B998" s="8" t="s">
        <v>1452</v>
      </c>
      <c r="C998" s="9">
        <v>44556365</v>
      </c>
      <c r="D998" s="9" t="s">
        <v>120</v>
      </c>
      <c r="E998" s="9" t="s">
        <v>2500</v>
      </c>
    </row>
    <row r="999" spans="1:5">
      <c r="A999" s="13">
        <v>998</v>
      </c>
      <c r="B999" s="8" t="s">
        <v>1452</v>
      </c>
      <c r="C999" s="9">
        <v>45616281</v>
      </c>
      <c r="D999" s="9" t="s">
        <v>2777</v>
      </c>
      <c r="E999" s="9" t="s">
        <v>32</v>
      </c>
    </row>
    <row r="1000" spans="1:5">
      <c r="A1000" s="13">
        <v>999</v>
      </c>
      <c r="B1000" s="8" t="s">
        <v>1452</v>
      </c>
      <c r="C1000" s="9">
        <v>96100552</v>
      </c>
      <c r="D1000" s="9" t="s">
        <v>3466</v>
      </c>
      <c r="E1000" s="9" t="s">
        <v>3467</v>
      </c>
    </row>
    <row r="1001" spans="1:5">
      <c r="A1001" s="13">
        <v>1000</v>
      </c>
      <c r="B1001" s="8" t="s">
        <v>1452</v>
      </c>
      <c r="C1001" s="9">
        <v>45946406</v>
      </c>
      <c r="D1001" s="9" t="s">
        <v>2851</v>
      </c>
      <c r="E1001" s="9" t="s">
        <v>2852</v>
      </c>
    </row>
    <row r="1002" spans="1:5">
      <c r="A1002" s="13">
        <v>1001</v>
      </c>
      <c r="B1002" s="8" t="s">
        <v>1452</v>
      </c>
      <c r="C1002" s="9">
        <v>46465572</v>
      </c>
      <c r="D1002" s="9" t="s">
        <v>91</v>
      </c>
      <c r="E1002" s="9" t="s">
        <v>3008</v>
      </c>
    </row>
    <row r="1003" spans="1:5">
      <c r="A1003" s="13">
        <v>1002</v>
      </c>
      <c r="B1003" s="8" t="s">
        <v>1452</v>
      </c>
      <c r="C1003" s="9">
        <v>47895122</v>
      </c>
      <c r="D1003" s="9" t="s">
        <v>91</v>
      </c>
      <c r="E1003" s="9" t="s">
        <v>1320</v>
      </c>
    </row>
    <row r="1004" spans="1:5">
      <c r="A1004" s="13">
        <v>1003</v>
      </c>
      <c r="B1004" s="8" t="s">
        <v>1452</v>
      </c>
      <c r="C1004" s="9">
        <v>44903962</v>
      </c>
      <c r="D1004" s="9" t="s">
        <v>2615</v>
      </c>
      <c r="E1004" s="9" t="s">
        <v>2616</v>
      </c>
    </row>
    <row r="1005" spans="1:5">
      <c r="A1005" s="13">
        <v>1004</v>
      </c>
      <c r="B1005" s="8" t="s">
        <v>241</v>
      </c>
      <c r="C1005" s="9">
        <v>44903962</v>
      </c>
      <c r="D1005" s="9" t="s">
        <v>2615</v>
      </c>
      <c r="E1005" s="9" t="s">
        <v>2616</v>
      </c>
    </row>
    <row r="1006" spans="1:5">
      <c r="A1006" s="13">
        <v>1005</v>
      </c>
      <c r="B1006" s="8" t="s">
        <v>1452</v>
      </c>
      <c r="C1006" s="9">
        <v>45616124</v>
      </c>
      <c r="D1006" s="9" t="s">
        <v>2775</v>
      </c>
      <c r="E1006" s="9" t="s">
        <v>2776</v>
      </c>
    </row>
    <row r="1007" spans="1:5">
      <c r="A1007" s="13">
        <v>1006</v>
      </c>
      <c r="B1007" s="8" t="s">
        <v>1452</v>
      </c>
      <c r="C1007" s="9">
        <v>43538716</v>
      </c>
      <c r="D1007" s="9" t="s">
        <v>2266</v>
      </c>
      <c r="E1007" s="9" t="s">
        <v>2267</v>
      </c>
    </row>
    <row r="1008" spans="1:5">
      <c r="A1008" s="13">
        <v>1007</v>
      </c>
      <c r="B1008" s="8" t="s">
        <v>241</v>
      </c>
      <c r="C1008" s="9">
        <v>41981321</v>
      </c>
      <c r="D1008" s="9" t="s">
        <v>2266</v>
      </c>
      <c r="E1008" s="9" t="s">
        <v>4260</v>
      </c>
    </row>
    <row r="1009" spans="1:5">
      <c r="A1009" s="13">
        <v>1008</v>
      </c>
      <c r="B1009" s="8" t="s">
        <v>241</v>
      </c>
      <c r="C1009" s="9">
        <v>43540271</v>
      </c>
      <c r="D1009" s="9" t="s">
        <v>4270</v>
      </c>
      <c r="E1009" s="9" t="s">
        <v>177</v>
      </c>
    </row>
    <row r="1010" spans="1:5">
      <c r="A1010" s="13">
        <v>1009</v>
      </c>
      <c r="B1010" s="8" t="s">
        <v>1452</v>
      </c>
      <c r="C1010" s="9">
        <v>44623067</v>
      </c>
      <c r="D1010" s="9" t="s">
        <v>2511</v>
      </c>
      <c r="E1010" s="9" t="s">
        <v>2512</v>
      </c>
    </row>
    <row r="1011" spans="1:5">
      <c r="A1011" s="13">
        <v>1010</v>
      </c>
      <c r="B1011" s="8" t="s">
        <v>1452</v>
      </c>
      <c r="C1011" s="9">
        <v>45829321</v>
      </c>
      <c r="D1011" s="9" t="s">
        <v>2835</v>
      </c>
      <c r="E1011" s="9" t="s">
        <v>2836</v>
      </c>
    </row>
    <row r="1012" spans="1:5">
      <c r="A1012" s="13">
        <v>1011</v>
      </c>
      <c r="B1012" s="8" t="s">
        <v>1452</v>
      </c>
      <c r="C1012" s="9">
        <v>35635774</v>
      </c>
      <c r="D1012" s="9" t="s">
        <v>1607</v>
      </c>
      <c r="E1012" s="9" t="s">
        <v>1608</v>
      </c>
    </row>
    <row r="1013" spans="1:5">
      <c r="A1013" s="13">
        <v>1012</v>
      </c>
      <c r="B1013" s="8" t="s">
        <v>1452</v>
      </c>
      <c r="C1013" s="9">
        <v>45336987</v>
      </c>
      <c r="D1013" s="9" t="s">
        <v>728</v>
      </c>
      <c r="E1013" s="9" t="s">
        <v>2696</v>
      </c>
    </row>
    <row r="1014" spans="1:5">
      <c r="A1014" s="13">
        <v>1013</v>
      </c>
      <c r="B1014" s="8" t="s">
        <v>1452</v>
      </c>
      <c r="C1014" s="9">
        <v>45654803</v>
      </c>
      <c r="D1014" s="9" t="s">
        <v>189</v>
      </c>
      <c r="E1014" s="9" t="s">
        <v>2797</v>
      </c>
    </row>
    <row r="1015" spans="1:5">
      <c r="A1015" s="13">
        <v>1014</v>
      </c>
      <c r="B1015" s="8" t="s">
        <v>1452</v>
      </c>
      <c r="C1015" s="9">
        <v>45828686</v>
      </c>
      <c r="D1015" s="9" t="s">
        <v>2831</v>
      </c>
      <c r="E1015" s="9" t="s">
        <v>2832</v>
      </c>
    </row>
    <row r="1016" spans="1:5">
      <c r="A1016" s="13">
        <v>1015</v>
      </c>
      <c r="B1016" s="8" t="s">
        <v>1452</v>
      </c>
      <c r="C1016" s="9">
        <v>47926324</v>
      </c>
      <c r="D1016" s="9" t="s">
        <v>3441</v>
      </c>
      <c r="E1016" s="9" t="s">
        <v>3442</v>
      </c>
    </row>
    <row r="1017" spans="1:5">
      <c r="A1017" s="13">
        <v>1016</v>
      </c>
      <c r="B1017" s="8" t="s">
        <v>1452</v>
      </c>
      <c r="C1017" s="9">
        <v>45168997</v>
      </c>
      <c r="D1017" s="9" t="s">
        <v>2674</v>
      </c>
      <c r="E1017" s="9" t="s">
        <v>2675</v>
      </c>
    </row>
    <row r="1018" spans="1:5">
      <c r="A1018" s="13">
        <v>1017</v>
      </c>
      <c r="B1018" s="8" t="s">
        <v>1452</v>
      </c>
      <c r="C1018" s="9">
        <v>37535838</v>
      </c>
      <c r="D1018" s="9" t="s">
        <v>1668</v>
      </c>
      <c r="E1018" s="9" t="s">
        <v>1669</v>
      </c>
    </row>
    <row r="1019" spans="1:5">
      <c r="A1019" s="13">
        <v>1018</v>
      </c>
      <c r="B1019" s="8" t="s">
        <v>1452</v>
      </c>
      <c r="C1019" s="9">
        <v>46537275</v>
      </c>
      <c r="D1019" s="9" t="s">
        <v>3055</v>
      </c>
      <c r="E1019" s="9" t="s">
        <v>3056</v>
      </c>
    </row>
    <row r="1020" spans="1:5">
      <c r="A1020" s="13">
        <v>1019</v>
      </c>
      <c r="B1020" s="8" t="s">
        <v>1452</v>
      </c>
      <c r="C1020" s="9">
        <v>44065641</v>
      </c>
      <c r="D1020" s="9" t="s">
        <v>2387</v>
      </c>
      <c r="E1020" s="9" t="s">
        <v>1745</v>
      </c>
    </row>
    <row r="1021" spans="1:5">
      <c r="A1021" s="13">
        <v>1020</v>
      </c>
      <c r="B1021" s="8" t="s">
        <v>1452</v>
      </c>
      <c r="C1021" s="9">
        <v>44701694</v>
      </c>
      <c r="D1021" s="9" t="s">
        <v>2542</v>
      </c>
      <c r="E1021" s="9" t="s">
        <v>2543</v>
      </c>
    </row>
    <row r="1022" spans="1:5">
      <c r="A1022" s="13">
        <v>1021</v>
      </c>
      <c r="B1022" s="8" t="s">
        <v>1452</v>
      </c>
      <c r="C1022" s="9">
        <v>46250943</v>
      </c>
      <c r="D1022" s="9" t="s">
        <v>2934</v>
      </c>
      <c r="E1022" s="9" t="s">
        <v>2935</v>
      </c>
    </row>
    <row r="1023" spans="1:5">
      <c r="A1023" s="13">
        <v>1022</v>
      </c>
      <c r="B1023" s="8" t="s">
        <v>1452</v>
      </c>
      <c r="C1023" s="9">
        <v>46465783</v>
      </c>
      <c r="D1023" s="9" t="s">
        <v>3012</v>
      </c>
      <c r="E1023" s="9" t="s">
        <v>3013</v>
      </c>
    </row>
    <row r="1024" spans="1:5">
      <c r="A1024" s="13">
        <v>1023</v>
      </c>
      <c r="B1024" s="8" t="s">
        <v>1452</v>
      </c>
      <c r="C1024" s="9">
        <v>43827469</v>
      </c>
      <c r="D1024" s="9" t="s">
        <v>1321</v>
      </c>
      <c r="E1024" s="9" t="s">
        <v>22</v>
      </c>
    </row>
    <row r="1025" spans="1:5">
      <c r="A1025" s="13">
        <v>1024</v>
      </c>
      <c r="B1025" s="8" t="s">
        <v>1452</v>
      </c>
      <c r="C1025" s="9">
        <v>38135667</v>
      </c>
      <c r="D1025" s="9" t="s">
        <v>1689</v>
      </c>
      <c r="E1025" s="9" t="s">
        <v>1690</v>
      </c>
    </row>
    <row r="1026" spans="1:5">
      <c r="A1026" s="13">
        <v>1025</v>
      </c>
      <c r="B1026" s="8" t="s">
        <v>1452</v>
      </c>
      <c r="C1026" s="9">
        <v>40644964</v>
      </c>
      <c r="D1026" s="9" t="s">
        <v>29</v>
      </c>
      <c r="E1026" s="9" t="s">
        <v>1836</v>
      </c>
    </row>
    <row r="1027" spans="1:5">
      <c r="A1027" s="13">
        <v>1026</v>
      </c>
      <c r="B1027" s="8" t="s">
        <v>1452</v>
      </c>
      <c r="C1027" s="9">
        <v>41154440</v>
      </c>
      <c r="D1027" s="9" t="s">
        <v>29</v>
      </c>
      <c r="E1027" s="9" t="s">
        <v>1516</v>
      </c>
    </row>
    <row r="1028" spans="1:5">
      <c r="A1028" s="13">
        <v>1027</v>
      </c>
      <c r="B1028" s="8" t="s">
        <v>1452</v>
      </c>
      <c r="C1028" s="9">
        <v>41941741</v>
      </c>
      <c r="D1028" s="9" t="s">
        <v>29</v>
      </c>
      <c r="E1028" s="9" t="s">
        <v>1978</v>
      </c>
    </row>
    <row r="1029" spans="1:5">
      <c r="A1029" s="13">
        <v>1028</v>
      </c>
      <c r="B1029" s="8" t="s">
        <v>1452</v>
      </c>
      <c r="C1029" s="9">
        <v>45387642</v>
      </c>
      <c r="D1029" s="9" t="s">
        <v>29</v>
      </c>
      <c r="E1029" s="9" t="s">
        <v>32</v>
      </c>
    </row>
    <row r="1030" spans="1:5">
      <c r="A1030" s="13">
        <v>1029</v>
      </c>
      <c r="B1030" s="8" t="s">
        <v>1452</v>
      </c>
      <c r="C1030" s="9">
        <v>47410152</v>
      </c>
      <c r="D1030" s="9" t="s">
        <v>29</v>
      </c>
      <c r="E1030" s="9" t="s">
        <v>3306</v>
      </c>
    </row>
    <row r="1031" spans="1:5">
      <c r="A1031" s="13">
        <v>1030</v>
      </c>
      <c r="B1031" s="8" t="s">
        <v>1452</v>
      </c>
      <c r="C1031" s="9">
        <v>47783887</v>
      </c>
      <c r="D1031" s="9" t="s">
        <v>29</v>
      </c>
      <c r="E1031" s="9" t="s">
        <v>3419</v>
      </c>
    </row>
    <row r="1032" spans="1:5">
      <c r="A1032" s="13">
        <v>1031</v>
      </c>
      <c r="B1032" s="8" t="s">
        <v>1452</v>
      </c>
      <c r="C1032" s="9">
        <v>39256945</v>
      </c>
      <c r="D1032" s="9" t="s">
        <v>201</v>
      </c>
      <c r="E1032" s="9" t="s">
        <v>1731</v>
      </c>
    </row>
    <row r="1033" spans="1:5">
      <c r="A1033" s="13">
        <v>1032</v>
      </c>
      <c r="B1033" s="8" t="s">
        <v>1452</v>
      </c>
      <c r="C1033" s="9">
        <v>43822918</v>
      </c>
      <c r="D1033" s="9" t="s">
        <v>201</v>
      </c>
      <c r="E1033" s="9" t="s">
        <v>2334</v>
      </c>
    </row>
    <row r="1034" spans="1:5">
      <c r="A1034" s="13">
        <v>1033</v>
      </c>
      <c r="B1034" s="8" t="s">
        <v>1452</v>
      </c>
      <c r="C1034" s="9">
        <v>43350350</v>
      </c>
      <c r="D1034" s="9" t="s">
        <v>2229</v>
      </c>
      <c r="E1034" s="9" t="s">
        <v>2230</v>
      </c>
    </row>
    <row r="1035" spans="1:5">
      <c r="A1035" s="13">
        <v>1034</v>
      </c>
      <c r="B1035" s="8" t="s">
        <v>1452</v>
      </c>
      <c r="C1035" s="9">
        <v>44632322</v>
      </c>
      <c r="D1035" s="9" t="s">
        <v>1315</v>
      </c>
      <c r="E1035" s="9" t="s">
        <v>2519</v>
      </c>
    </row>
    <row r="1036" spans="1:5">
      <c r="A1036" s="13">
        <v>1035</v>
      </c>
      <c r="B1036" s="8" t="s">
        <v>1452</v>
      </c>
      <c r="C1036" s="9">
        <v>43647653</v>
      </c>
      <c r="D1036" s="9" t="s">
        <v>2290</v>
      </c>
      <c r="E1036" s="9" t="s">
        <v>85</v>
      </c>
    </row>
    <row r="1037" spans="1:5" ht="25.5">
      <c r="A1037" s="13">
        <v>1036</v>
      </c>
      <c r="B1037" s="8" t="s">
        <v>306</v>
      </c>
      <c r="C1037" s="9">
        <v>43647653</v>
      </c>
      <c r="D1037" s="9" t="s">
        <v>2290</v>
      </c>
      <c r="E1037" s="9" t="s">
        <v>85</v>
      </c>
    </row>
    <row r="1038" spans="1:5">
      <c r="A1038" s="13">
        <v>1037</v>
      </c>
      <c r="B1038" s="8" t="s">
        <v>1452</v>
      </c>
      <c r="C1038" s="9">
        <v>34014020</v>
      </c>
      <c r="D1038" s="9" t="s">
        <v>1569</v>
      </c>
      <c r="E1038" s="9" t="s">
        <v>160</v>
      </c>
    </row>
    <row r="1039" spans="1:5">
      <c r="A1039" s="13">
        <v>1038</v>
      </c>
      <c r="B1039" s="8" t="s">
        <v>1452</v>
      </c>
      <c r="C1039" s="9">
        <v>44151856</v>
      </c>
      <c r="D1039" s="9" t="s">
        <v>2401</v>
      </c>
      <c r="E1039" s="9" t="s">
        <v>2402</v>
      </c>
    </row>
    <row r="1040" spans="1:5">
      <c r="A1040" s="13">
        <v>1039</v>
      </c>
      <c r="B1040" s="8" t="s">
        <v>1452</v>
      </c>
      <c r="C1040" s="9">
        <v>43716097</v>
      </c>
      <c r="D1040" s="9" t="s">
        <v>2303</v>
      </c>
      <c r="E1040" s="9" t="s">
        <v>2304</v>
      </c>
    </row>
    <row r="1041" spans="1:5">
      <c r="A1041" s="13">
        <v>1040</v>
      </c>
      <c r="B1041" s="8" t="s">
        <v>1452</v>
      </c>
      <c r="C1041" s="9">
        <v>47327071</v>
      </c>
      <c r="D1041" s="9" t="s">
        <v>3283</v>
      </c>
      <c r="E1041" s="9" t="s">
        <v>3284</v>
      </c>
    </row>
    <row r="1042" spans="1:5">
      <c r="A1042" s="13">
        <v>1041</v>
      </c>
      <c r="B1042" s="8" t="s">
        <v>1452</v>
      </c>
      <c r="C1042" s="9">
        <v>44074962</v>
      </c>
      <c r="D1042" s="9" t="s">
        <v>2395</v>
      </c>
      <c r="E1042" s="9" t="s">
        <v>2396</v>
      </c>
    </row>
    <row r="1043" spans="1:5">
      <c r="A1043" s="13">
        <v>1042</v>
      </c>
      <c r="B1043" s="8" t="s">
        <v>1452</v>
      </c>
      <c r="C1043" s="9">
        <v>42973070</v>
      </c>
      <c r="D1043" s="9" t="s">
        <v>1219</v>
      </c>
      <c r="E1043" s="9" t="s">
        <v>2126</v>
      </c>
    </row>
    <row r="1044" spans="1:5">
      <c r="A1044" s="13">
        <v>1043</v>
      </c>
      <c r="B1044" s="8" t="s">
        <v>1452</v>
      </c>
      <c r="C1044" s="9">
        <v>46082311</v>
      </c>
      <c r="D1044" s="9" t="s">
        <v>2876</v>
      </c>
      <c r="E1044" s="9" t="s">
        <v>2877</v>
      </c>
    </row>
    <row r="1045" spans="1:5">
      <c r="A1045" s="13">
        <v>1044</v>
      </c>
      <c r="B1045" s="8" t="s">
        <v>1452</v>
      </c>
      <c r="C1045" s="9">
        <v>46779737</v>
      </c>
      <c r="D1045" s="9" t="s">
        <v>3115</v>
      </c>
      <c r="E1045" s="9" t="s">
        <v>305</v>
      </c>
    </row>
    <row r="1046" spans="1:5">
      <c r="A1046" s="13">
        <v>1045</v>
      </c>
      <c r="B1046" s="8" t="s">
        <v>1452</v>
      </c>
      <c r="C1046" s="9">
        <v>43425235</v>
      </c>
      <c r="D1046" s="9" t="s">
        <v>2247</v>
      </c>
      <c r="E1046" s="9" t="s">
        <v>2019</v>
      </c>
    </row>
    <row r="1047" spans="1:5">
      <c r="A1047" s="13">
        <v>1046</v>
      </c>
      <c r="B1047" s="8" t="s">
        <v>1452</v>
      </c>
      <c r="C1047" s="9">
        <v>47622935</v>
      </c>
      <c r="D1047" s="9" t="s">
        <v>3369</v>
      </c>
      <c r="E1047" s="9" t="s">
        <v>3370</v>
      </c>
    </row>
    <row r="1048" spans="1:5">
      <c r="A1048" s="13">
        <v>1047</v>
      </c>
      <c r="B1048" s="8" t="s">
        <v>241</v>
      </c>
      <c r="C1048" s="9">
        <v>47245555</v>
      </c>
      <c r="D1048" s="9" t="s">
        <v>222</v>
      </c>
      <c r="E1048" s="9" t="s">
        <v>4292</v>
      </c>
    </row>
    <row r="1049" spans="1:5">
      <c r="A1049" s="13">
        <v>1048</v>
      </c>
      <c r="B1049" s="8" t="s">
        <v>1452</v>
      </c>
      <c r="C1049" s="9">
        <v>46467296</v>
      </c>
      <c r="D1049" s="9" t="s">
        <v>737</v>
      </c>
      <c r="E1049" s="9" t="s">
        <v>3021</v>
      </c>
    </row>
    <row r="1050" spans="1:5">
      <c r="A1050" s="13">
        <v>1049</v>
      </c>
      <c r="B1050" s="8" t="s">
        <v>1452</v>
      </c>
      <c r="C1050" s="9">
        <v>39840928</v>
      </c>
      <c r="D1050" s="9" t="s">
        <v>243</v>
      </c>
      <c r="E1050" s="9" t="s">
        <v>1780</v>
      </c>
    </row>
    <row r="1051" spans="1:5" ht="25.5">
      <c r="A1051" s="13">
        <v>1050</v>
      </c>
      <c r="B1051" s="8" t="s">
        <v>306</v>
      </c>
      <c r="C1051" s="9">
        <v>39576118</v>
      </c>
      <c r="D1051" s="9" t="s">
        <v>243</v>
      </c>
      <c r="E1051" s="9" t="s">
        <v>4366</v>
      </c>
    </row>
    <row r="1052" spans="1:5">
      <c r="A1052" s="13">
        <v>1051</v>
      </c>
      <c r="B1052" s="8" t="s">
        <v>1452</v>
      </c>
      <c r="C1052" s="9">
        <v>42464613</v>
      </c>
      <c r="D1052" s="9" t="s">
        <v>531</v>
      </c>
      <c r="E1052" s="9" t="s">
        <v>2037</v>
      </c>
    </row>
    <row r="1053" spans="1:5">
      <c r="A1053" s="13">
        <v>1052</v>
      </c>
      <c r="B1053" s="8" t="s">
        <v>1452</v>
      </c>
      <c r="C1053" s="9">
        <v>43645310</v>
      </c>
      <c r="D1053" s="9" t="s">
        <v>531</v>
      </c>
      <c r="E1053" s="9" t="s">
        <v>2289</v>
      </c>
    </row>
    <row r="1054" spans="1:5">
      <c r="A1054" s="13">
        <v>1053</v>
      </c>
      <c r="B1054" s="8" t="s">
        <v>1452</v>
      </c>
      <c r="C1054" s="9">
        <v>45168287</v>
      </c>
      <c r="D1054" s="9" t="s">
        <v>531</v>
      </c>
      <c r="E1054" s="9" t="s">
        <v>2667</v>
      </c>
    </row>
    <row r="1055" spans="1:5">
      <c r="A1055" s="13">
        <v>1054</v>
      </c>
      <c r="B1055" s="8" t="s">
        <v>1452</v>
      </c>
      <c r="C1055" s="9">
        <v>42925071</v>
      </c>
      <c r="D1055" s="9" t="s">
        <v>2121</v>
      </c>
      <c r="E1055" s="9" t="s">
        <v>2122</v>
      </c>
    </row>
    <row r="1056" spans="1:5">
      <c r="A1056" s="13">
        <v>1055</v>
      </c>
      <c r="B1056" s="8" t="s">
        <v>1452</v>
      </c>
      <c r="C1056" s="9">
        <v>40166680</v>
      </c>
      <c r="D1056" s="9" t="s">
        <v>1811</v>
      </c>
      <c r="E1056" s="9" t="s">
        <v>334</v>
      </c>
    </row>
    <row r="1057" spans="1:5">
      <c r="A1057" s="13">
        <v>1056</v>
      </c>
      <c r="B1057" s="8" t="s">
        <v>241</v>
      </c>
      <c r="C1057" s="9">
        <v>40166680</v>
      </c>
      <c r="D1057" s="9" t="s">
        <v>1811</v>
      </c>
      <c r="E1057" s="9" t="s">
        <v>334</v>
      </c>
    </row>
    <row r="1058" spans="1:5">
      <c r="A1058" s="13">
        <v>1057</v>
      </c>
      <c r="B1058" s="8" t="s">
        <v>1452</v>
      </c>
      <c r="C1058" s="9">
        <v>38054536</v>
      </c>
      <c r="D1058" s="9" t="s">
        <v>1685</v>
      </c>
      <c r="E1058" s="9" t="s">
        <v>1686</v>
      </c>
    </row>
    <row r="1059" spans="1:5">
      <c r="A1059" s="13">
        <v>1058</v>
      </c>
      <c r="B1059" s="8" t="s">
        <v>1452</v>
      </c>
      <c r="C1059" s="9">
        <v>41216860</v>
      </c>
      <c r="D1059" s="9" t="s">
        <v>1906</v>
      </c>
      <c r="E1059" s="9" t="s">
        <v>30</v>
      </c>
    </row>
    <row r="1060" spans="1:5">
      <c r="A1060" s="13">
        <v>1059</v>
      </c>
      <c r="B1060" s="8" t="s">
        <v>1452</v>
      </c>
      <c r="C1060" s="9">
        <v>34226364</v>
      </c>
      <c r="D1060" s="9" t="s">
        <v>969</v>
      </c>
      <c r="E1060" s="9" t="s">
        <v>1570</v>
      </c>
    </row>
    <row r="1061" spans="1:5">
      <c r="A1061" s="13">
        <v>1060</v>
      </c>
      <c r="B1061" s="8" t="s">
        <v>1452</v>
      </c>
      <c r="C1061" s="9">
        <v>44644489</v>
      </c>
      <c r="D1061" s="9" t="s">
        <v>2528</v>
      </c>
      <c r="E1061" s="9" t="s">
        <v>2529</v>
      </c>
    </row>
    <row r="1062" spans="1:5">
      <c r="A1062" s="13">
        <v>1061</v>
      </c>
      <c r="B1062" s="8" t="s">
        <v>1452</v>
      </c>
      <c r="C1062" s="9">
        <v>42263548</v>
      </c>
      <c r="D1062" s="9" t="s">
        <v>884</v>
      </c>
      <c r="E1062" s="9" t="s">
        <v>2013</v>
      </c>
    </row>
    <row r="1063" spans="1:5">
      <c r="A1063" s="13">
        <v>1062</v>
      </c>
      <c r="B1063" s="8" t="s">
        <v>1452</v>
      </c>
      <c r="C1063" s="9">
        <v>47658656</v>
      </c>
      <c r="D1063" s="9" t="s">
        <v>884</v>
      </c>
      <c r="E1063" s="9" t="s">
        <v>3376</v>
      </c>
    </row>
    <row r="1064" spans="1:5" ht="25.5">
      <c r="A1064" s="13">
        <v>1063</v>
      </c>
      <c r="B1064" s="8" t="s">
        <v>306</v>
      </c>
      <c r="C1064" s="9">
        <v>45617122</v>
      </c>
      <c r="D1064" s="9" t="s">
        <v>884</v>
      </c>
      <c r="E1064" s="9" t="s">
        <v>4404</v>
      </c>
    </row>
    <row r="1065" spans="1:5">
      <c r="A1065" s="13">
        <v>1064</v>
      </c>
      <c r="B1065" s="8" t="s">
        <v>1452</v>
      </c>
      <c r="C1065" s="9">
        <v>43822971</v>
      </c>
      <c r="D1065" s="9" t="s">
        <v>2335</v>
      </c>
      <c r="E1065" s="9" t="s">
        <v>1135</v>
      </c>
    </row>
    <row r="1066" spans="1:5">
      <c r="A1066" s="13">
        <v>1065</v>
      </c>
      <c r="B1066" s="8" t="s">
        <v>1452</v>
      </c>
      <c r="C1066" s="9">
        <v>44063241</v>
      </c>
      <c r="D1066" s="9" t="s">
        <v>2383</v>
      </c>
      <c r="E1066" s="9" t="s">
        <v>2384</v>
      </c>
    </row>
    <row r="1067" spans="1:5">
      <c r="A1067" s="13">
        <v>1066</v>
      </c>
      <c r="B1067" s="8" t="s">
        <v>1452</v>
      </c>
      <c r="C1067" s="9">
        <v>45338229</v>
      </c>
      <c r="D1067" s="9" t="s">
        <v>2706</v>
      </c>
      <c r="E1067" s="9" t="s">
        <v>370</v>
      </c>
    </row>
    <row r="1068" spans="1:5">
      <c r="A1068" s="13">
        <v>1067</v>
      </c>
      <c r="B1068" s="8" t="s">
        <v>1452</v>
      </c>
      <c r="C1068" s="9">
        <v>47176391</v>
      </c>
      <c r="D1068" s="9" t="s">
        <v>3240</v>
      </c>
      <c r="E1068" s="9" t="s">
        <v>1317</v>
      </c>
    </row>
    <row r="1069" spans="1:5">
      <c r="A1069" s="13">
        <v>1068</v>
      </c>
      <c r="B1069" s="8" t="s">
        <v>1452</v>
      </c>
      <c r="C1069" s="9">
        <v>40967815</v>
      </c>
      <c r="D1069" s="9" t="s">
        <v>1880</v>
      </c>
      <c r="E1069" s="9" t="s">
        <v>1278</v>
      </c>
    </row>
    <row r="1070" spans="1:5" ht="25.5">
      <c r="A1070" s="13">
        <v>1069</v>
      </c>
      <c r="B1070" s="8" t="s">
        <v>306</v>
      </c>
      <c r="C1070" s="9">
        <v>47319159</v>
      </c>
      <c r="D1070" s="9" t="s">
        <v>4408</v>
      </c>
      <c r="E1070" s="9" t="s">
        <v>4409</v>
      </c>
    </row>
    <row r="1071" spans="1:5">
      <c r="A1071" s="13">
        <v>1070</v>
      </c>
      <c r="B1071" s="8" t="s">
        <v>1452</v>
      </c>
      <c r="C1071" s="9">
        <v>46152279</v>
      </c>
      <c r="D1071" s="9" t="s">
        <v>2913</v>
      </c>
      <c r="E1071" s="9" t="s">
        <v>2914</v>
      </c>
    </row>
    <row r="1072" spans="1:5">
      <c r="A1072" s="13">
        <v>1071</v>
      </c>
      <c r="B1072" s="8" t="s">
        <v>1452</v>
      </c>
      <c r="C1072" s="9">
        <v>38261039</v>
      </c>
      <c r="D1072" s="9" t="s">
        <v>1692</v>
      </c>
      <c r="E1072" s="9" t="s">
        <v>186</v>
      </c>
    </row>
    <row r="1073" spans="1:5">
      <c r="A1073" s="13">
        <v>1072</v>
      </c>
      <c r="B1073" s="8" t="s">
        <v>1452</v>
      </c>
      <c r="C1073" s="9">
        <v>46299227</v>
      </c>
      <c r="D1073" s="9" t="s">
        <v>2941</v>
      </c>
      <c r="E1073" s="9" t="s">
        <v>281</v>
      </c>
    </row>
    <row r="1074" spans="1:5" ht="25.5">
      <c r="A1074" s="13">
        <v>1073</v>
      </c>
      <c r="B1074" s="8" t="s">
        <v>306</v>
      </c>
      <c r="C1074" s="9">
        <v>46299227</v>
      </c>
      <c r="D1074" s="9" t="s">
        <v>2941</v>
      </c>
      <c r="E1074" s="9" t="s">
        <v>281</v>
      </c>
    </row>
    <row r="1075" spans="1:5">
      <c r="A1075" s="13">
        <v>1074</v>
      </c>
      <c r="B1075" s="8" t="s">
        <v>1452</v>
      </c>
      <c r="C1075" s="9">
        <v>43935773</v>
      </c>
      <c r="D1075" s="9" t="s">
        <v>532</v>
      </c>
      <c r="E1075" s="9" t="s">
        <v>2355</v>
      </c>
    </row>
    <row r="1076" spans="1:5">
      <c r="A1076" s="13">
        <v>1075</v>
      </c>
      <c r="B1076" s="8" t="s">
        <v>1452</v>
      </c>
      <c r="C1076" s="9">
        <v>44368298</v>
      </c>
      <c r="D1076" s="9" t="s">
        <v>532</v>
      </c>
      <c r="E1076" s="9" t="s">
        <v>2457</v>
      </c>
    </row>
    <row r="1077" spans="1:5">
      <c r="A1077" s="13">
        <v>1076</v>
      </c>
      <c r="B1077" s="8" t="s">
        <v>1452</v>
      </c>
      <c r="C1077" s="9">
        <v>46859854</v>
      </c>
      <c r="D1077" s="9" t="s">
        <v>3124</v>
      </c>
      <c r="E1077" s="9" t="s">
        <v>3125</v>
      </c>
    </row>
    <row r="1078" spans="1:5">
      <c r="A1078" s="13">
        <v>1077</v>
      </c>
      <c r="B1078" s="8" t="s">
        <v>241</v>
      </c>
      <c r="C1078" s="9">
        <v>46859854</v>
      </c>
      <c r="D1078" s="9" t="s">
        <v>3124</v>
      </c>
      <c r="E1078" s="9" t="s">
        <v>3125</v>
      </c>
    </row>
    <row r="1079" spans="1:5">
      <c r="A1079" s="13">
        <v>1078</v>
      </c>
      <c r="B1079" s="8" t="s">
        <v>1452</v>
      </c>
      <c r="C1079" s="9">
        <v>43233546</v>
      </c>
      <c r="D1079" s="9" t="s">
        <v>2177</v>
      </c>
      <c r="E1079" s="9" t="s">
        <v>145</v>
      </c>
    </row>
    <row r="1080" spans="1:5">
      <c r="A1080" s="13">
        <v>1079</v>
      </c>
      <c r="B1080" s="8" t="s">
        <v>1452</v>
      </c>
      <c r="C1080" s="9">
        <v>43350065</v>
      </c>
      <c r="D1080" s="9" t="s">
        <v>228</v>
      </c>
      <c r="E1080" s="9" t="s">
        <v>2226</v>
      </c>
    </row>
    <row r="1081" spans="1:5">
      <c r="A1081" s="13">
        <v>1080</v>
      </c>
      <c r="B1081" s="8" t="s">
        <v>1452</v>
      </c>
      <c r="C1081" s="9">
        <v>47175534</v>
      </c>
      <c r="D1081" s="9" t="s">
        <v>1395</v>
      </c>
      <c r="E1081" s="9" t="s">
        <v>3234</v>
      </c>
    </row>
    <row r="1082" spans="1:5">
      <c r="A1082" s="13">
        <v>1081</v>
      </c>
      <c r="B1082" s="8" t="s">
        <v>1452</v>
      </c>
      <c r="C1082" s="9">
        <v>39029375</v>
      </c>
      <c r="D1082" s="9" t="s">
        <v>1723</v>
      </c>
      <c r="E1082" s="9" t="s">
        <v>281</v>
      </c>
    </row>
    <row r="1083" spans="1:5">
      <c r="A1083" s="13">
        <v>1082</v>
      </c>
      <c r="B1083" s="8" t="s">
        <v>1452</v>
      </c>
      <c r="C1083" s="9">
        <v>44034346</v>
      </c>
      <c r="D1083" s="9" t="s">
        <v>2376</v>
      </c>
      <c r="E1083" s="9" t="s">
        <v>2377</v>
      </c>
    </row>
    <row r="1084" spans="1:5">
      <c r="A1084" s="13">
        <v>1083</v>
      </c>
      <c r="B1084" s="8" t="s">
        <v>1452</v>
      </c>
      <c r="C1084" s="9">
        <v>47982415</v>
      </c>
      <c r="D1084" s="9" t="s">
        <v>3454</v>
      </c>
      <c r="E1084" s="9" t="s">
        <v>3455</v>
      </c>
    </row>
    <row r="1085" spans="1:5">
      <c r="A1085" s="13">
        <v>1084</v>
      </c>
      <c r="B1085" s="8" t="s">
        <v>1452</v>
      </c>
      <c r="C1085" s="9">
        <v>42600299</v>
      </c>
      <c r="D1085" s="9" t="s">
        <v>2054</v>
      </c>
      <c r="E1085" s="9" t="s">
        <v>2055</v>
      </c>
    </row>
    <row r="1086" spans="1:5">
      <c r="A1086" s="13">
        <v>1085</v>
      </c>
      <c r="B1086" s="8" t="s">
        <v>1452</v>
      </c>
      <c r="C1086" s="9">
        <v>42851717</v>
      </c>
      <c r="D1086" s="9" t="s">
        <v>2054</v>
      </c>
      <c r="E1086" s="9" t="s">
        <v>1314</v>
      </c>
    </row>
    <row r="1087" spans="1:5">
      <c r="A1087" s="13">
        <v>1086</v>
      </c>
      <c r="B1087" s="8" t="s">
        <v>1452</v>
      </c>
      <c r="C1087" s="9">
        <v>43755945</v>
      </c>
      <c r="D1087" s="9" t="s">
        <v>758</v>
      </c>
      <c r="E1087" s="9" t="s">
        <v>2319</v>
      </c>
    </row>
    <row r="1088" spans="1:5" ht="25.5">
      <c r="A1088" s="13">
        <v>1087</v>
      </c>
      <c r="B1088" s="8" t="s">
        <v>306</v>
      </c>
      <c r="C1088" s="9">
        <v>43755945</v>
      </c>
      <c r="D1088" s="9" t="s">
        <v>758</v>
      </c>
      <c r="E1088" s="9" t="s">
        <v>2319</v>
      </c>
    </row>
    <row r="1089" spans="1:5">
      <c r="A1089" s="13">
        <v>1088</v>
      </c>
      <c r="B1089" s="8" t="s">
        <v>1452</v>
      </c>
      <c r="C1089" s="9">
        <v>30523813</v>
      </c>
      <c r="D1089" s="9" t="s">
        <v>1524</v>
      </c>
      <c r="E1089" s="9" t="s">
        <v>1525</v>
      </c>
    </row>
    <row r="1090" spans="1:5">
      <c r="A1090" s="13">
        <v>1089</v>
      </c>
      <c r="B1090" s="8" t="s">
        <v>1452</v>
      </c>
      <c r="C1090" s="9">
        <v>47520438</v>
      </c>
      <c r="D1090" s="9" t="s">
        <v>1524</v>
      </c>
      <c r="E1090" s="9" t="s">
        <v>3323</v>
      </c>
    </row>
    <row r="1091" spans="1:5">
      <c r="A1091" s="13">
        <v>1090</v>
      </c>
      <c r="B1091" s="8" t="s">
        <v>1452</v>
      </c>
      <c r="C1091" s="9">
        <v>43482339</v>
      </c>
      <c r="D1091" s="9" t="s">
        <v>268</v>
      </c>
      <c r="E1091" s="9" t="s">
        <v>269</v>
      </c>
    </row>
    <row r="1092" spans="1:5">
      <c r="A1092" s="13">
        <v>1091</v>
      </c>
      <c r="B1092" s="8" t="s">
        <v>1452</v>
      </c>
      <c r="C1092" s="9">
        <v>40806520</v>
      </c>
      <c r="D1092" s="9" t="s">
        <v>1865</v>
      </c>
      <c r="E1092" s="9" t="s">
        <v>112</v>
      </c>
    </row>
    <row r="1093" spans="1:5">
      <c r="A1093" s="13">
        <v>1092</v>
      </c>
      <c r="B1093" s="8" t="s">
        <v>1452</v>
      </c>
      <c r="C1093" s="9">
        <v>46082506</v>
      </c>
      <c r="D1093" s="9" t="s">
        <v>2878</v>
      </c>
      <c r="E1093" s="9" t="s">
        <v>2879</v>
      </c>
    </row>
    <row r="1094" spans="1:5">
      <c r="A1094" s="13">
        <v>1093</v>
      </c>
      <c r="B1094" s="8" t="s">
        <v>1452</v>
      </c>
      <c r="C1094" s="9">
        <v>43414748</v>
      </c>
      <c r="D1094" s="9" t="s">
        <v>312</v>
      </c>
      <c r="E1094" s="9" t="s">
        <v>85</v>
      </c>
    </row>
    <row r="1095" spans="1:5">
      <c r="A1095" s="13">
        <v>1094</v>
      </c>
      <c r="B1095" s="8" t="s">
        <v>1452</v>
      </c>
      <c r="C1095" s="9">
        <v>45048071</v>
      </c>
      <c r="D1095" s="9" t="s">
        <v>312</v>
      </c>
      <c r="E1095" s="9" t="s">
        <v>2655</v>
      </c>
    </row>
    <row r="1096" spans="1:5">
      <c r="A1096" s="13">
        <v>1095</v>
      </c>
      <c r="B1096" s="8" t="s">
        <v>1452</v>
      </c>
      <c r="C1096" s="9">
        <v>45759093</v>
      </c>
      <c r="D1096" s="9" t="s">
        <v>312</v>
      </c>
      <c r="E1096" s="9" t="s">
        <v>470</v>
      </c>
    </row>
    <row r="1097" spans="1:5">
      <c r="A1097" s="13">
        <v>1096</v>
      </c>
      <c r="B1097" s="8" t="s">
        <v>241</v>
      </c>
      <c r="C1097" s="9">
        <v>44734638</v>
      </c>
      <c r="D1097" s="9" t="s">
        <v>312</v>
      </c>
      <c r="E1097" s="9" t="s">
        <v>18</v>
      </c>
    </row>
    <row r="1098" spans="1:5">
      <c r="A1098" s="13">
        <v>1097</v>
      </c>
      <c r="B1098" s="8" t="s">
        <v>241</v>
      </c>
      <c r="C1098" s="9">
        <v>44701678</v>
      </c>
      <c r="D1098" s="9" t="s">
        <v>4278</v>
      </c>
      <c r="E1098" s="9" t="s">
        <v>132</v>
      </c>
    </row>
    <row r="1099" spans="1:5">
      <c r="A1099" s="13">
        <v>1098</v>
      </c>
      <c r="B1099" s="8" t="s">
        <v>1452</v>
      </c>
      <c r="C1099" s="9">
        <v>39264028</v>
      </c>
      <c r="D1099" s="9" t="s">
        <v>1740</v>
      </c>
      <c r="E1099" s="9" t="s">
        <v>1741</v>
      </c>
    </row>
    <row r="1100" spans="1:5">
      <c r="A1100" s="13">
        <v>1099</v>
      </c>
      <c r="B1100" s="8" t="s">
        <v>1452</v>
      </c>
      <c r="C1100" s="9">
        <v>45552762</v>
      </c>
      <c r="D1100" s="9" t="s">
        <v>2758</v>
      </c>
      <c r="E1100" s="9" t="s">
        <v>2759</v>
      </c>
    </row>
    <row r="1101" spans="1:5">
      <c r="A1101" s="13">
        <v>1100</v>
      </c>
      <c r="B1101" s="8" t="s">
        <v>1452</v>
      </c>
      <c r="C1101" s="9">
        <v>43494059</v>
      </c>
      <c r="D1101" s="9" t="s">
        <v>2260</v>
      </c>
      <c r="E1101" s="9" t="s">
        <v>2261</v>
      </c>
    </row>
    <row r="1102" spans="1:5">
      <c r="A1102" s="13">
        <v>1101</v>
      </c>
      <c r="B1102" s="8" t="s">
        <v>1452</v>
      </c>
      <c r="C1102" s="9">
        <v>39859060</v>
      </c>
      <c r="D1102" s="9" t="s">
        <v>1785</v>
      </c>
      <c r="E1102" s="9" t="s">
        <v>1786</v>
      </c>
    </row>
    <row r="1103" spans="1:5" ht="25.5">
      <c r="A1103" s="13">
        <v>1102</v>
      </c>
      <c r="B1103" s="8" t="s">
        <v>306</v>
      </c>
      <c r="C1103" s="9">
        <v>46927214</v>
      </c>
      <c r="D1103" s="9" t="s">
        <v>485</v>
      </c>
      <c r="E1103" s="9" t="s">
        <v>4380</v>
      </c>
    </row>
    <row r="1104" spans="1:5">
      <c r="A1104" s="13">
        <v>1103</v>
      </c>
      <c r="B1104" s="8" t="s">
        <v>1452</v>
      </c>
      <c r="C1104" s="9">
        <v>44820019</v>
      </c>
      <c r="D1104" s="9" t="s">
        <v>2599</v>
      </c>
      <c r="E1104" s="9" t="s">
        <v>2600</v>
      </c>
    </row>
    <row r="1105" spans="1:5">
      <c r="A1105" s="13">
        <v>1104</v>
      </c>
      <c r="B1105" s="8" t="s">
        <v>1452</v>
      </c>
      <c r="C1105" s="9">
        <v>44543482</v>
      </c>
      <c r="D1105" s="9" t="s">
        <v>2495</v>
      </c>
      <c r="E1105" s="9" t="s">
        <v>2496</v>
      </c>
    </row>
    <row r="1106" spans="1:5" ht="25.5">
      <c r="A1106" s="13">
        <v>1105</v>
      </c>
      <c r="B1106" s="8" t="s">
        <v>306</v>
      </c>
      <c r="C1106" s="9">
        <v>45337176</v>
      </c>
      <c r="D1106" s="9" t="s">
        <v>4399</v>
      </c>
      <c r="E1106" s="9" t="s">
        <v>4400</v>
      </c>
    </row>
    <row r="1107" spans="1:5" ht="25.5">
      <c r="A1107" s="13">
        <v>1106</v>
      </c>
      <c r="B1107" s="8" t="s">
        <v>306</v>
      </c>
      <c r="C1107" s="9">
        <v>40774500</v>
      </c>
      <c r="D1107" s="9" t="s">
        <v>4368</v>
      </c>
      <c r="E1107" s="9" t="s">
        <v>4369</v>
      </c>
    </row>
    <row r="1108" spans="1:5">
      <c r="A1108" s="13">
        <v>1107</v>
      </c>
      <c r="B1108" s="8" t="s">
        <v>1452</v>
      </c>
      <c r="C1108" s="9">
        <v>45268109</v>
      </c>
      <c r="D1108" s="9" t="s">
        <v>2683</v>
      </c>
      <c r="E1108" s="9" t="s">
        <v>2684</v>
      </c>
    </row>
    <row r="1109" spans="1:5">
      <c r="A1109" s="13">
        <v>1108</v>
      </c>
      <c r="B1109" s="8" t="s">
        <v>1452</v>
      </c>
      <c r="C1109" s="9">
        <v>45758813</v>
      </c>
      <c r="D1109" s="9" t="s">
        <v>2824</v>
      </c>
      <c r="E1109" s="9" t="s">
        <v>2825</v>
      </c>
    </row>
    <row r="1110" spans="1:5">
      <c r="A1110" s="13">
        <v>1109</v>
      </c>
      <c r="B1110" s="8" t="s">
        <v>1452</v>
      </c>
      <c r="C1110" s="9">
        <v>37290323</v>
      </c>
      <c r="D1110" s="9" t="s">
        <v>1654</v>
      </c>
      <c r="E1110" s="9" t="s">
        <v>1655</v>
      </c>
    </row>
    <row r="1111" spans="1:5">
      <c r="A1111" s="13">
        <v>1110</v>
      </c>
      <c r="B1111" s="8" t="s">
        <v>1452</v>
      </c>
      <c r="C1111" s="9">
        <v>47622095</v>
      </c>
      <c r="D1111" s="9" t="s">
        <v>3363</v>
      </c>
      <c r="E1111" s="9" t="s">
        <v>3364</v>
      </c>
    </row>
    <row r="1112" spans="1:5">
      <c r="A1112" s="13">
        <v>1111</v>
      </c>
      <c r="B1112" s="8" t="s">
        <v>1452</v>
      </c>
      <c r="C1112" s="9">
        <v>44981328</v>
      </c>
      <c r="D1112" s="9" t="s">
        <v>61</v>
      </c>
      <c r="E1112" s="9" t="s">
        <v>2634</v>
      </c>
    </row>
    <row r="1113" spans="1:5">
      <c r="A1113" s="13">
        <v>1112</v>
      </c>
      <c r="B1113" s="8" t="s">
        <v>1452</v>
      </c>
      <c r="C1113" s="9">
        <v>46775733</v>
      </c>
      <c r="D1113" s="9" t="s">
        <v>61</v>
      </c>
      <c r="E1113" s="9" t="s">
        <v>3106</v>
      </c>
    </row>
    <row r="1114" spans="1:5">
      <c r="A1114" s="13">
        <v>1113</v>
      </c>
      <c r="B1114" s="8" t="s">
        <v>241</v>
      </c>
      <c r="C1114" s="9">
        <v>28136612</v>
      </c>
      <c r="D1114" s="9" t="s">
        <v>61</v>
      </c>
      <c r="E1114" s="9" t="s">
        <v>4193</v>
      </c>
    </row>
    <row r="1115" spans="1:5">
      <c r="A1115" s="13">
        <v>1114</v>
      </c>
      <c r="B1115" s="8" t="s">
        <v>1452</v>
      </c>
      <c r="C1115" s="9">
        <v>41611077</v>
      </c>
      <c r="D1115" s="9" t="s">
        <v>131</v>
      </c>
      <c r="E1115" s="9" t="s">
        <v>224</v>
      </c>
    </row>
    <row r="1116" spans="1:5">
      <c r="A1116" s="13">
        <v>1115</v>
      </c>
      <c r="B1116" s="8" t="s">
        <v>1452</v>
      </c>
      <c r="C1116" s="9">
        <v>41792836</v>
      </c>
      <c r="D1116" s="9" t="s">
        <v>131</v>
      </c>
      <c r="E1116" s="9" t="s">
        <v>1956</v>
      </c>
    </row>
    <row r="1117" spans="1:5">
      <c r="A1117" s="13">
        <v>1116</v>
      </c>
      <c r="B1117" s="8" t="s">
        <v>1452</v>
      </c>
      <c r="C1117" s="9">
        <v>43063253</v>
      </c>
      <c r="D1117" s="9" t="s">
        <v>2143</v>
      </c>
      <c r="E1117" s="9" t="s">
        <v>2144</v>
      </c>
    </row>
    <row r="1118" spans="1:5" ht="25.5">
      <c r="A1118" s="13">
        <v>1117</v>
      </c>
      <c r="B1118" s="8" t="s">
        <v>306</v>
      </c>
      <c r="C1118" s="9">
        <v>43063253</v>
      </c>
      <c r="D1118" s="9" t="s">
        <v>2143</v>
      </c>
      <c r="E1118" s="9" t="s">
        <v>2144</v>
      </c>
    </row>
    <row r="1119" spans="1:5" ht="25.5">
      <c r="A1119" s="13">
        <v>1118</v>
      </c>
      <c r="B1119" s="8" t="s">
        <v>306</v>
      </c>
      <c r="C1119" s="9">
        <v>47783344</v>
      </c>
      <c r="D1119" s="9" t="s">
        <v>285</v>
      </c>
      <c r="E1119" s="9" t="s">
        <v>2635</v>
      </c>
    </row>
    <row r="1120" spans="1:5">
      <c r="A1120" s="13">
        <v>1119</v>
      </c>
      <c r="B1120" s="8" t="s">
        <v>1452</v>
      </c>
      <c r="C1120" s="9">
        <v>46298500</v>
      </c>
      <c r="D1120" s="9" t="s">
        <v>2940</v>
      </c>
      <c r="E1120" s="9" t="s">
        <v>30</v>
      </c>
    </row>
    <row r="1121" spans="1:5">
      <c r="A1121" s="13">
        <v>1120</v>
      </c>
      <c r="B1121" s="8" t="s">
        <v>1452</v>
      </c>
      <c r="C1121" s="9">
        <v>43296115</v>
      </c>
      <c r="D1121" s="9" t="s">
        <v>234</v>
      </c>
      <c r="E1121" s="9" t="s">
        <v>2206</v>
      </c>
    </row>
    <row r="1122" spans="1:5">
      <c r="A1122" s="13">
        <v>1121</v>
      </c>
      <c r="B1122" s="8" t="s">
        <v>1452</v>
      </c>
      <c r="C1122" s="9">
        <v>45047210</v>
      </c>
      <c r="D1122" s="9" t="s">
        <v>234</v>
      </c>
      <c r="E1122" s="9" t="s">
        <v>2646</v>
      </c>
    </row>
    <row r="1123" spans="1:5">
      <c r="A1123" s="13">
        <v>1122</v>
      </c>
      <c r="B1123" s="8" t="s">
        <v>1452</v>
      </c>
      <c r="C1123" s="9">
        <v>43937100</v>
      </c>
      <c r="D1123" s="9" t="s">
        <v>2362</v>
      </c>
      <c r="E1123" s="9" t="s">
        <v>2363</v>
      </c>
    </row>
    <row r="1124" spans="1:5">
      <c r="A1124" s="13">
        <v>1123</v>
      </c>
      <c r="B1124" s="8" t="s">
        <v>1452</v>
      </c>
      <c r="C1124" s="9">
        <v>41630145</v>
      </c>
      <c r="D1124" s="9" t="s">
        <v>1935</v>
      </c>
      <c r="E1124" s="9" t="s">
        <v>1936</v>
      </c>
    </row>
    <row r="1125" spans="1:5">
      <c r="A1125" s="13">
        <v>1124</v>
      </c>
      <c r="B1125" s="8" t="s">
        <v>1452</v>
      </c>
      <c r="C1125" s="9">
        <v>47327152</v>
      </c>
      <c r="D1125" s="9" t="s">
        <v>3286</v>
      </c>
      <c r="E1125" s="9" t="s">
        <v>3287</v>
      </c>
    </row>
    <row r="1126" spans="1:5">
      <c r="A1126" s="13">
        <v>1125</v>
      </c>
      <c r="B1126" s="8" t="s">
        <v>1452</v>
      </c>
      <c r="C1126" s="9">
        <v>46676422</v>
      </c>
      <c r="D1126" s="9" t="s">
        <v>3093</v>
      </c>
      <c r="E1126" s="9" t="s">
        <v>162</v>
      </c>
    </row>
    <row r="1127" spans="1:5">
      <c r="A1127" s="13">
        <v>1126</v>
      </c>
      <c r="B1127" s="8" t="s">
        <v>1452</v>
      </c>
      <c r="C1127" s="9">
        <v>46492552</v>
      </c>
      <c r="D1127" s="9" t="s">
        <v>239</v>
      </c>
      <c r="E1127" s="9" t="s">
        <v>343</v>
      </c>
    </row>
    <row r="1128" spans="1:5">
      <c r="A1128" s="13">
        <v>1127</v>
      </c>
      <c r="B1128" s="8" t="s">
        <v>1452</v>
      </c>
      <c r="C1128" s="9">
        <v>47706825</v>
      </c>
      <c r="D1128" s="9" t="s">
        <v>239</v>
      </c>
      <c r="E1128" s="9" t="s">
        <v>3391</v>
      </c>
    </row>
    <row r="1129" spans="1:5">
      <c r="A1129" s="13">
        <v>1128</v>
      </c>
      <c r="B1129" s="8" t="s">
        <v>1452</v>
      </c>
      <c r="C1129" s="9">
        <v>47210933</v>
      </c>
      <c r="D1129" s="9" t="s">
        <v>3255</v>
      </c>
      <c r="E1129" s="9" t="s">
        <v>3256</v>
      </c>
    </row>
    <row r="1130" spans="1:5">
      <c r="A1130" s="13">
        <v>1129</v>
      </c>
      <c r="B1130" s="8" t="s">
        <v>1452</v>
      </c>
      <c r="C1130" s="9">
        <v>29024867</v>
      </c>
      <c r="D1130" s="9" t="s">
        <v>1336</v>
      </c>
      <c r="E1130" s="9" t="s">
        <v>1509</v>
      </c>
    </row>
    <row r="1131" spans="1:5">
      <c r="A1131" s="13">
        <v>1130</v>
      </c>
      <c r="B1131" s="8" t="s">
        <v>1452</v>
      </c>
      <c r="C1131" s="9">
        <v>43284588</v>
      </c>
      <c r="D1131" s="9" t="s">
        <v>1336</v>
      </c>
      <c r="E1131" s="9" t="s">
        <v>2184</v>
      </c>
    </row>
    <row r="1132" spans="1:5">
      <c r="A1132" s="13">
        <v>1131</v>
      </c>
      <c r="B1132" s="8" t="s">
        <v>1452</v>
      </c>
      <c r="C1132" s="9">
        <v>47326158</v>
      </c>
      <c r="D1132" s="9" t="s">
        <v>1336</v>
      </c>
      <c r="E1132" s="9" t="s">
        <v>233</v>
      </c>
    </row>
    <row r="1133" spans="1:5">
      <c r="A1133" s="13">
        <v>1132</v>
      </c>
      <c r="B1133" s="8" t="s">
        <v>1452</v>
      </c>
      <c r="C1133" s="9">
        <v>43680401</v>
      </c>
      <c r="D1133" s="9" t="s">
        <v>2295</v>
      </c>
      <c r="E1133" s="9" t="s">
        <v>2296</v>
      </c>
    </row>
    <row r="1134" spans="1:5">
      <c r="A1134" s="13">
        <v>1133</v>
      </c>
      <c r="B1134" s="8" t="s">
        <v>1452</v>
      </c>
      <c r="C1134" s="9">
        <v>44541873</v>
      </c>
      <c r="D1134" s="9" t="s">
        <v>304</v>
      </c>
      <c r="E1134" s="9" t="s">
        <v>7</v>
      </c>
    </row>
    <row r="1135" spans="1:5">
      <c r="A1135" s="13">
        <v>1134</v>
      </c>
      <c r="B1135" s="8" t="s">
        <v>1452</v>
      </c>
      <c r="C1135" s="9">
        <v>46998376</v>
      </c>
      <c r="D1135" s="9" t="s">
        <v>3201</v>
      </c>
      <c r="E1135" s="9" t="s">
        <v>3202</v>
      </c>
    </row>
    <row r="1136" spans="1:5">
      <c r="A1136" s="13">
        <v>1135</v>
      </c>
      <c r="B1136" s="8" t="s">
        <v>1452</v>
      </c>
      <c r="C1136" s="9">
        <v>43295753</v>
      </c>
      <c r="D1136" s="9" t="s">
        <v>264</v>
      </c>
      <c r="E1136" s="9" t="s">
        <v>265</v>
      </c>
    </row>
    <row r="1137" spans="1:5">
      <c r="A1137" s="13">
        <v>1136</v>
      </c>
      <c r="B1137" s="8" t="s">
        <v>1452</v>
      </c>
      <c r="C1137" s="9">
        <v>43427989</v>
      </c>
      <c r="D1137" s="9" t="s">
        <v>2252</v>
      </c>
      <c r="E1137" s="9" t="s">
        <v>2253</v>
      </c>
    </row>
    <row r="1138" spans="1:5">
      <c r="A1138" s="13">
        <v>1137</v>
      </c>
      <c r="B1138" s="8" t="s">
        <v>1452</v>
      </c>
      <c r="C1138" s="9">
        <v>47133665</v>
      </c>
      <c r="D1138" s="9" t="s">
        <v>3226</v>
      </c>
      <c r="E1138" s="9" t="s">
        <v>221</v>
      </c>
    </row>
    <row r="1139" spans="1:5">
      <c r="A1139" s="13">
        <v>1138</v>
      </c>
      <c r="B1139" s="8" t="s">
        <v>1452</v>
      </c>
      <c r="C1139" s="9">
        <v>46082691</v>
      </c>
      <c r="D1139" s="9" t="s">
        <v>2880</v>
      </c>
      <c r="E1139" s="9" t="s">
        <v>1725</v>
      </c>
    </row>
    <row r="1140" spans="1:5">
      <c r="A1140" s="13">
        <v>1139</v>
      </c>
      <c r="B1140" s="8" t="s">
        <v>1452</v>
      </c>
      <c r="C1140" s="9">
        <v>47587458</v>
      </c>
      <c r="D1140" s="9" t="s">
        <v>3354</v>
      </c>
      <c r="E1140" s="9" t="s">
        <v>3355</v>
      </c>
    </row>
    <row r="1141" spans="1:5">
      <c r="A1141" s="13">
        <v>1140</v>
      </c>
      <c r="B1141" s="8" t="s">
        <v>1452</v>
      </c>
      <c r="C1141" s="9">
        <v>41217631</v>
      </c>
      <c r="D1141" s="9" t="s">
        <v>115</v>
      </c>
      <c r="E1141" s="9" t="s">
        <v>1907</v>
      </c>
    </row>
    <row r="1142" spans="1:5">
      <c r="A1142" s="13">
        <v>1141</v>
      </c>
      <c r="B1142" s="8" t="s">
        <v>1452</v>
      </c>
      <c r="C1142" s="9">
        <v>41981491</v>
      </c>
      <c r="D1142" s="9" t="s">
        <v>115</v>
      </c>
      <c r="E1142" s="9" t="s">
        <v>1986</v>
      </c>
    </row>
    <row r="1143" spans="1:5">
      <c r="A1143" s="13">
        <v>1142</v>
      </c>
      <c r="B1143" s="8" t="s">
        <v>1452</v>
      </c>
      <c r="C1143" s="9">
        <v>44981462</v>
      </c>
      <c r="D1143" s="9" t="s">
        <v>115</v>
      </c>
      <c r="E1143" s="9" t="s">
        <v>2635</v>
      </c>
    </row>
    <row r="1144" spans="1:5">
      <c r="A1144" s="13">
        <v>1143</v>
      </c>
      <c r="B1144" s="8" t="s">
        <v>1452</v>
      </c>
      <c r="C1144" s="9">
        <v>46521430</v>
      </c>
      <c r="D1144" s="9" t="s">
        <v>115</v>
      </c>
      <c r="E1144" s="9" t="s">
        <v>85</v>
      </c>
    </row>
    <row r="1145" spans="1:5">
      <c r="A1145" s="13">
        <v>1144</v>
      </c>
      <c r="B1145" s="8" t="s">
        <v>1452</v>
      </c>
      <c r="C1145" s="9">
        <v>46997461</v>
      </c>
      <c r="D1145" s="9" t="s">
        <v>115</v>
      </c>
      <c r="E1145" s="9" t="s">
        <v>3200</v>
      </c>
    </row>
    <row r="1146" spans="1:5" ht="25.5">
      <c r="A1146" s="13">
        <v>1145</v>
      </c>
      <c r="B1146" s="8" t="s">
        <v>306</v>
      </c>
      <c r="C1146" s="9">
        <v>41217631</v>
      </c>
      <c r="D1146" s="9" t="s">
        <v>115</v>
      </c>
      <c r="E1146" s="9" t="s">
        <v>1907</v>
      </c>
    </row>
    <row r="1147" spans="1:5">
      <c r="A1147" s="13">
        <v>1146</v>
      </c>
      <c r="B1147" s="8" t="s">
        <v>1452</v>
      </c>
      <c r="C1147" s="9">
        <v>45618208</v>
      </c>
      <c r="D1147" s="9" t="s">
        <v>2781</v>
      </c>
      <c r="E1147" s="9" t="s">
        <v>2782</v>
      </c>
    </row>
    <row r="1148" spans="1:5">
      <c r="A1148" s="13">
        <v>1147</v>
      </c>
      <c r="B1148" s="8" t="s">
        <v>1452</v>
      </c>
      <c r="C1148" s="9">
        <v>42354824</v>
      </c>
      <c r="D1148" s="9" t="s">
        <v>242</v>
      </c>
      <c r="E1148" s="9" t="s">
        <v>2032</v>
      </c>
    </row>
    <row r="1149" spans="1:5">
      <c r="A1149" s="13">
        <v>1148</v>
      </c>
      <c r="B1149" s="8" t="s">
        <v>1452</v>
      </c>
      <c r="C1149" s="9">
        <v>46133963</v>
      </c>
      <c r="D1149" s="9" t="s">
        <v>242</v>
      </c>
      <c r="E1149" s="9" t="s">
        <v>2888</v>
      </c>
    </row>
    <row r="1150" spans="1:5">
      <c r="A1150" s="13">
        <v>1149</v>
      </c>
      <c r="B1150" s="8" t="s">
        <v>1452</v>
      </c>
      <c r="C1150" s="9">
        <v>44369272</v>
      </c>
      <c r="D1150" s="9" t="s">
        <v>2458</v>
      </c>
      <c r="E1150" s="9" t="s">
        <v>2459</v>
      </c>
    </row>
    <row r="1151" spans="1:5">
      <c r="A1151" s="13">
        <v>1150</v>
      </c>
      <c r="B1151" s="8" t="s">
        <v>1452</v>
      </c>
      <c r="C1151" s="9">
        <v>46519032</v>
      </c>
      <c r="D1151" s="9" t="s">
        <v>3035</v>
      </c>
      <c r="E1151" s="9" t="s">
        <v>3036</v>
      </c>
    </row>
    <row r="1152" spans="1:5">
      <c r="A1152" s="13">
        <v>1151</v>
      </c>
      <c r="B1152" s="8" t="s">
        <v>1452</v>
      </c>
      <c r="C1152" s="9">
        <v>43295513</v>
      </c>
      <c r="D1152" s="9" t="s">
        <v>2203</v>
      </c>
      <c r="E1152" s="9" t="s">
        <v>318</v>
      </c>
    </row>
    <row r="1153" spans="1:5">
      <c r="A1153" s="13">
        <v>1152</v>
      </c>
      <c r="B1153" s="8" t="s">
        <v>1452</v>
      </c>
      <c r="C1153" s="9">
        <v>40774435</v>
      </c>
      <c r="D1153" s="9" t="s">
        <v>1854</v>
      </c>
      <c r="E1153" s="9" t="s">
        <v>1855</v>
      </c>
    </row>
    <row r="1154" spans="1:5">
      <c r="A1154" s="13">
        <v>1153</v>
      </c>
      <c r="B1154" s="8" t="s">
        <v>1452</v>
      </c>
      <c r="C1154" s="9">
        <v>46605213</v>
      </c>
      <c r="D1154" s="9" t="s">
        <v>3075</v>
      </c>
      <c r="E1154" s="9" t="s">
        <v>3076</v>
      </c>
    </row>
    <row r="1155" spans="1:5">
      <c r="A1155" s="13">
        <v>1154</v>
      </c>
      <c r="B1155" s="8" t="s">
        <v>1452</v>
      </c>
      <c r="C1155" s="9">
        <v>45832056</v>
      </c>
      <c r="D1155" s="9" t="s">
        <v>2838</v>
      </c>
      <c r="E1155" s="9" t="s">
        <v>2558</v>
      </c>
    </row>
    <row r="1156" spans="1:5">
      <c r="A1156" s="13">
        <v>1155</v>
      </c>
      <c r="B1156" s="8" t="s">
        <v>1452</v>
      </c>
      <c r="C1156" s="9">
        <v>45758406</v>
      </c>
      <c r="D1156" s="9" t="s">
        <v>498</v>
      </c>
      <c r="E1156" s="9" t="s">
        <v>245</v>
      </c>
    </row>
    <row r="1157" spans="1:5">
      <c r="A1157" s="13">
        <v>1156</v>
      </c>
      <c r="B1157" s="8" t="s">
        <v>1452</v>
      </c>
      <c r="C1157" s="9">
        <v>44981512</v>
      </c>
      <c r="D1157" s="9" t="s">
        <v>2636</v>
      </c>
      <c r="E1157" s="9" t="s">
        <v>2637</v>
      </c>
    </row>
    <row r="1158" spans="1:5">
      <c r="A1158" s="13">
        <v>1157</v>
      </c>
      <c r="B1158" s="8" t="s">
        <v>1452</v>
      </c>
      <c r="C1158" s="9">
        <v>42164568</v>
      </c>
      <c r="D1158" s="9" t="s">
        <v>1998</v>
      </c>
      <c r="E1158" s="9" t="s">
        <v>75</v>
      </c>
    </row>
    <row r="1159" spans="1:5">
      <c r="A1159" s="13">
        <v>1158</v>
      </c>
      <c r="B1159" s="8" t="s">
        <v>1452</v>
      </c>
      <c r="C1159" s="9">
        <v>45758004</v>
      </c>
      <c r="D1159" s="9" t="s">
        <v>2821</v>
      </c>
      <c r="E1159" s="9" t="s">
        <v>245</v>
      </c>
    </row>
    <row r="1160" spans="1:5">
      <c r="A1160" s="13">
        <v>1159</v>
      </c>
      <c r="B1160" s="8" t="s">
        <v>1452</v>
      </c>
      <c r="C1160" s="9">
        <v>46465657</v>
      </c>
      <c r="D1160" s="9" t="s">
        <v>3011</v>
      </c>
      <c r="E1160" s="9" t="s">
        <v>2016</v>
      </c>
    </row>
    <row r="1161" spans="1:5">
      <c r="A1161" s="13">
        <v>1160</v>
      </c>
      <c r="B1161" s="8" t="s">
        <v>1452</v>
      </c>
      <c r="C1161" s="9">
        <v>40819633</v>
      </c>
      <c r="D1161" s="9" t="s">
        <v>1866</v>
      </c>
      <c r="E1161" s="9" t="s">
        <v>1867</v>
      </c>
    </row>
    <row r="1162" spans="1:5">
      <c r="A1162" s="13">
        <v>1161</v>
      </c>
      <c r="B1162" s="8" t="s">
        <v>1452</v>
      </c>
      <c r="C1162" s="9">
        <v>40992954</v>
      </c>
      <c r="D1162" s="9" t="s">
        <v>1885</v>
      </c>
      <c r="E1162" s="9" t="s">
        <v>1886</v>
      </c>
    </row>
    <row r="1163" spans="1:5">
      <c r="A1163" s="13">
        <v>1162</v>
      </c>
      <c r="B1163" s="8" t="s">
        <v>1452</v>
      </c>
      <c r="C1163" s="9">
        <v>40053250</v>
      </c>
      <c r="D1163" s="9" t="s">
        <v>1793</v>
      </c>
      <c r="E1163" s="9" t="s">
        <v>1794</v>
      </c>
    </row>
    <row r="1164" spans="1:5">
      <c r="A1164" s="13">
        <v>1163</v>
      </c>
      <c r="B1164" s="8" t="s">
        <v>1452</v>
      </c>
      <c r="C1164" s="9">
        <v>46134787</v>
      </c>
      <c r="D1164" s="9" t="s">
        <v>2889</v>
      </c>
      <c r="E1164" s="9" t="s">
        <v>2890</v>
      </c>
    </row>
    <row r="1165" spans="1:5">
      <c r="A1165" s="13">
        <v>1164</v>
      </c>
      <c r="B1165" s="8" t="s">
        <v>1452</v>
      </c>
      <c r="C1165" s="9">
        <v>29853849</v>
      </c>
      <c r="D1165" s="9" t="s">
        <v>1520</v>
      </c>
      <c r="E1165" s="9" t="s">
        <v>1521</v>
      </c>
    </row>
    <row r="1166" spans="1:5">
      <c r="A1166" s="13">
        <v>1165</v>
      </c>
      <c r="B1166" s="8" t="s">
        <v>1452</v>
      </c>
      <c r="C1166" s="9">
        <v>46519481</v>
      </c>
      <c r="D1166" s="9" t="s">
        <v>3044</v>
      </c>
      <c r="E1166" s="9" t="s">
        <v>2425</v>
      </c>
    </row>
    <row r="1167" spans="1:5">
      <c r="A1167" s="13">
        <v>1166</v>
      </c>
      <c r="B1167" s="8" t="s">
        <v>1452</v>
      </c>
      <c r="C1167" s="9">
        <v>25861410</v>
      </c>
      <c r="D1167" s="9" t="s">
        <v>1484</v>
      </c>
      <c r="E1167" s="9" t="s">
        <v>198</v>
      </c>
    </row>
    <row r="1168" spans="1:5">
      <c r="A1168" s="13">
        <v>1167</v>
      </c>
      <c r="B1168" s="8" t="s">
        <v>1452</v>
      </c>
      <c r="C1168" s="9">
        <v>47176686</v>
      </c>
      <c r="D1168" s="9" t="s">
        <v>3241</v>
      </c>
      <c r="E1168" s="9" t="s">
        <v>3242</v>
      </c>
    </row>
    <row r="1169" spans="1:5">
      <c r="A1169" s="13">
        <v>1168</v>
      </c>
      <c r="B1169" s="8" t="s">
        <v>241</v>
      </c>
      <c r="C1169" s="9">
        <v>41979389</v>
      </c>
      <c r="D1169" s="9" t="s">
        <v>4259</v>
      </c>
      <c r="E1169" s="9" t="s">
        <v>2171</v>
      </c>
    </row>
    <row r="1170" spans="1:5">
      <c r="A1170" s="13">
        <v>1169</v>
      </c>
      <c r="B1170" s="8" t="s">
        <v>1452</v>
      </c>
      <c r="C1170" s="9">
        <v>41788995</v>
      </c>
      <c r="D1170" s="9" t="s">
        <v>210</v>
      </c>
      <c r="E1170" s="9" t="s">
        <v>1955</v>
      </c>
    </row>
    <row r="1171" spans="1:5">
      <c r="A1171" s="13">
        <v>1170</v>
      </c>
      <c r="B1171" s="8" t="s">
        <v>1452</v>
      </c>
      <c r="C1171" s="9">
        <v>41043924</v>
      </c>
      <c r="D1171" s="9" t="s">
        <v>1891</v>
      </c>
      <c r="E1171" s="9" t="s">
        <v>1892</v>
      </c>
    </row>
    <row r="1172" spans="1:5">
      <c r="A1172" s="13">
        <v>1171</v>
      </c>
      <c r="B1172" s="8" t="s">
        <v>1452</v>
      </c>
      <c r="C1172" s="9">
        <v>45387319</v>
      </c>
      <c r="D1172" s="9" t="s">
        <v>1891</v>
      </c>
      <c r="E1172" s="9" t="s">
        <v>2732</v>
      </c>
    </row>
    <row r="1173" spans="1:5">
      <c r="A1173" s="13">
        <v>1172</v>
      </c>
      <c r="B1173" s="8" t="s">
        <v>1452</v>
      </c>
      <c r="C1173" s="9">
        <v>34299614</v>
      </c>
      <c r="D1173" s="9" t="s">
        <v>1571</v>
      </c>
      <c r="E1173" s="9" t="s">
        <v>1572</v>
      </c>
    </row>
    <row r="1174" spans="1:5">
      <c r="A1174" s="13">
        <v>1173</v>
      </c>
      <c r="B1174" s="8" t="s">
        <v>1452</v>
      </c>
      <c r="C1174" s="9">
        <v>40045500</v>
      </c>
      <c r="D1174" s="9" t="s">
        <v>1789</v>
      </c>
      <c r="E1174" s="9" t="s">
        <v>1703</v>
      </c>
    </row>
    <row r="1175" spans="1:5">
      <c r="A1175" s="13">
        <v>1174</v>
      </c>
      <c r="B1175" s="8" t="s">
        <v>1452</v>
      </c>
      <c r="C1175" s="9">
        <v>38896902</v>
      </c>
      <c r="D1175" s="9" t="s">
        <v>139</v>
      </c>
      <c r="E1175" s="9" t="s">
        <v>1718</v>
      </c>
    </row>
    <row r="1176" spans="1:5">
      <c r="A1176" s="13">
        <v>1175</v>
      </c>
      <c r="B1176" s="8" t="s">
        <v>1452</v>
      </c>
      <c r="C1176" s="9">
        <v>39839719</v>
      </c>
      <c r="D1176" s="9" t="s">
        <v>139</v>
      </c>
      <c r="E1176" s="9" t="s">
        <v>1779</v>
      </c>
    </row>
    <row r="1177" spans="1:5">
      <c r="A1177" s="13">
        <v>1176</v>
      </c>
      <c r="B1177" s="8" t="s">
        <v>1452</v>
      </c>
      <c r="C1177" s="9">
        <v>42203782</v>
      </c>
      <c r="D1177" s="9" t="s">
        <v>1999</v>
      </c>
      <c r="E1177" s="9" t="s">
        <v>2000</v>
      </c>
    </row>
    <row r="1178" spans="1:5">
      <c r="A1178" s="13">
        <v>1177</v>
      </c>
      <c r="B1178" s="8" t="s">
        <v>1452</v>
      </c>
      <c r="C1178" s="9">
        <v>43378124</v>
      </c>
      <c r="D1178" s="9" t="s">
        <v>139</v>
      </c>
      <c r="E1178" s="9" t="s">
        <v>2233</v>
      </c>
    </row>
    <row r="1179" spans="1:5">
      <c r="A1179" s="13">
        <v>1178</v>
      </c>
      <c r="B1179" s="8" t="s">
        <v>1452</v>
      </c>
      <c r="C1179" s="9">
        <v>46317845</v>
      </c>
      <c r="D1179" s="9" t="s">
        <v>139</v>
      </c>
      <c r="E1179" s="9" t="s">
        <v>293</v>
      </c>
    </row>
    <row r="1180" spans="1:5">
      <c r="A1180" s="13">
        <v>1179</v>
      </c>
      <c r="B1180" s="8" t="s">
        <v>1452</v>
      </c>
      <c r="C1180" s="9">
        <v>47505951</v>
      </c>
      <c r="D1180" s="9" t="s">
        <v>139</v>
      </c>
      <c r="E1180" s="9" t="s">
        <v>3315</v>
      </c>
    </row>
    <row r="1181" spans="1:5" ht="25.5">
      <c r="A1181" s="13">
        <v>1180</v>
      </c>
      <c r="B1181" s="8" t="s">
        <v>306</v>
      </c>
      <c r="C1181" s="9">
        <v>35464525</v>
      </c>
      <c r="D1181" s="9" t="s">
        <v>139</v>
      </c>
      <c r="E1181" s="9" t="s">
        <v>4356</v>
      </c>
    </row>
    <row r="1182" spans="1:5" ht="25.5">
      <c r="A1182" s="13">
        <v>1181</v>
      </c>
      <c r="B1182" s="8" t="s">
        <v>314</v>
      </c>
      <c r="C1182" s="9">
        <v>35464525</v>
      </c>
      <c r="D1182" s="9" t="s">
        <v>139</v>
      </c>
      <c r="E1182" s="9" t="s">
        <v>4356</v>
      </c>
    </row>
    <row r="1183" spans="1:5">
      <c r="A1183" s="13">
        <v>1182</v>
      </c>
      <c r="B1183" s="8" t="s">
        <v>1452</v>
      </c>
      <c r="C1183" s="9">
        <v>43267938</v>
      </c>
      <c r="D1183" s="9" t="s">
        <v>2182</v>
      </c>
      <c r="E1183" s="9" t="s">
        <v>2183</v>
      </c>
    </row>
    <row r="1184" spans="1:5">
      <c r="A1184" s="13">
        <v>1183</v>
      </c>
      <c r="B1184" s="8" t="s">
        <v>1452</v>
      </c>
      <c r="C1184" s="9">
        <v>41188691</v>
      </c>
      <c r="D1184" s="9" t="s">
        <v>90</v>
      </c>
      <c r="E1184" s="9" t="s">
        <v>1901</v>
      </c>
    </row>
    <row r="1185" spans="1:5">
      <c r="A1185" s="13">
        <v>1184</v>
      </c>
      <c r="B1185" s="8" t="s">
        <v>1452</v>
      </c>
      <c r="C1185" s="9">
        <v>44980076</v>
      </c>
      <c r="D1185" s="9" t="s">
        <v>90</v>
      </c>
      <c r="E1185" s="9" t="s">
        <v>2624</v>
      </c>
    </row>
    <row r="1186" spans="1:5">
      <c r="A1186" s="13">
        <v>1185</v>
      </c>
      <c r="B1186" s="8" t="s">
        <v>1452</v>
      </c>
      <c r="C1186" s="9">
        <v>46135037</v>
      </c>
      <c r="D1186" s="9" t="s">
        <v>2891</v>
      </c>
      <c r="E1186" s="9" t="s">
        <v>2892</v>
      </c>
    </row>
    <row r="1187" spans="1:5">
      <c r="A1187" s="13">
        <v>1186</v>
      </c>
      <c r="B1187" s="8" t="s">
        <v>1452</v>
      </c>
      <c r="C1187" s="9">
        <v>47980495</v>
      </c>
      <c r="D1187" s="9" t="s">
        <v>2891</v>
      </c>
      <c r="E1187" s="9" t="s">
        <v>3452</v>
      </c>
    </row>
    <row r="1188" spans="1:5">
      <c r="A1188" s="13">
        <v>1187</v>
      </c>
      <c r="B1188" s="8" t="s">
        <v>1452</v>
      </c>
      <c r="C1188" s="9">
        <v>47622547</v>
      </c>
      <c r="D1188" s="9" t="s">
        <v>3365</v>
      </c>
      <c r="E1188" s="9" t="s">
        <v>2519</v>
      </c>
    </row>
    <row r="1189" spans="1:5">
      <c r="A1189" s="13">
        <v>1188</v>
      </c>
      <c r="B1189" s="8" t="s">
        <v>1452</v>
      </c>
      <c r="C1189" s="9">
        <v>46878720</v>
      </c>
      <c r="D1189" s="9" t="s">
        <v>3137</v>
      </c>
      <c r="E1189" s="9" t="s">
        <v>254</v>
      </c>
    </row>
    <row r="1190" spans="1:5">
      <c r="A1190" s="13">
        <v>1189</v>
      </c>
      <c r="B1190" s="8" t="s">
        <v>1452</v>
      </c>
      <c r="C1190" s="9">
        <v>45637947</v>
      </c>
      <c r="D1190" s="9" t="s">
        <v>625</v>
      </c>
      <c r="E1190" s="9" t="s">
        <v>281</v>
      </c>
    </row>
    <row r="1191" spans="1:5">
      <c r="A1191" s="13">
        <v>1190</v>
      </c>
      <c r="B1191" s="8" t="s">
        <v>1452</v>
      </c>
      <c r="C1191" s="9">
        <v>46218973</v>
      </c>
      <c r="D1191" s="9" t="s">
        <v>625</v>
      </c>
      <c r="E1191" s="9" t="s">
        <v>2917</v>
      </c>
    </row>
    <row r="1192" spans="1:5">
      <c r="A1192" s="13">
        <v>1191</v>
      </c>
      <c r="B1192" s="8" t="s">
        <v>1452</v>
      </c>
      <c r="C1192" s="9">
        <v>46462720</v>
      </c>
      <c r="D1192" s="9" t="s">
        <v>625</v>
      </c>
      <c r="E1192" s="9" t="s">
        <v>155</v>
      </c>
    </row>
    <row r="1193" spans="1:5">
      <c r="A1193" s="13">
        <v>1192</v>
      </c>
      <c r="B1193" s="8" t="s">
        <v>241</v>
      </c>
      <c r="C1193" s="9">
        <v>39028594</v>
      </c>
      <c r="D1193" s="9" t="s">
        <v>625</v>
      </c>
      <c r="E1193" s="9" t="s">
        <v>318</v>
      </c>
    </row>
    <row r="1194" spans="1:5" ht="25.5">
      <c r="A1194" s="13">
        <v>1193</v>
      </c>
      <c r="B1194" s="8" t="s">
        <v>314</v>
      </c>
      <c r="C1194" s="9">
        <v>39028594</v>
      </c>
      <c r="D1194" s="9" t="s">
        <v>625</v>
      </c>
      <c r="E1194" s="9" t="s">
        <v>318</v>
      </c>
    </row>
    <row r="1195" spans="1:5">
      <c r="A1195" s="13">
        <v>1194</v>
      </c>
      <c r="B1195" s="8" t="s">
        <v>1452</v>
      </c>
      <c r="C1195" s="9">
        <v>42212486</v>
      </c>
      <c r="D1195" s="9" t="s">
        <v>2004</v>
      </c>
      <c r="E1195" s="9" t="s">
        <v>2005</v>
      </c>
    </row>
    <row r="1196" spans="1:5">
      <c r="A1196" s="13">
        <v>1195</v>
      </c>
      <c r="B1196" s="8" t="s">
        <v>1452</v>
      </c>
      <c r="C1196" s="9">
        <v>42732314</v>
      </c>
      <c r="D1196" s="9" t="s">
        <v>78</v>
      </c>
      <c r="E1196" s="9" t="s">
        <v>2078</v>
      </c>
    </row>
    <row r="1197" spans="1:5">
      <c r="A1197" s="13">
        <v>1196</v>
      </c>
      <c r="B1197" s="8" t="s">
        <v>1452</v>
      </c>
      <c r="C1197" s="9">
        <v>40646824</v>
      </c>
      <c r="D1197" s="9" t="s">
        <v>48</v>
      </c>
      <c r="E1197" s="9" t="s">
        <v>1840</v>
      </c>
    </row>
    <row r="1198" spans="1:5">
      <c r="A1198" s="13">
        <v>1197</v>
      </c>
      <c r="B1198" s="8" t="s">
        <v>1452</v>
      </c>
      <c r="C1198" s="9">
        <v>45757820</v>
      </c>
      <c r="D1198" s="9" t="s">
        <v>48</v>
      </c>
      <c r="E1198" s="9" t="s">
        <v>2817</v>
      </c>
    </row>
    <row r="1199" spans="1:5">
      <c r="A1199" s="13">
        <v>1198</v>
      </c>
      <c r="B1199" s="8" t="s">
        <v>1452</v>
      </c>
      <c r="C1199" s="9">
        <v>46465934</v>
      </c>
      <c r="D1199" s="9" t="s">
        <v>48</v>
      </c>
      <c r="E1199" s="9" t="s">
        <v>3014</v>
      </c>
    </row>
    <row r="1200" spans="1:5">
      <c r="A1200" s="13">
        <v>1199</v>
      </c>
      <c r="B1200" s="8" t="s">
        <v>1452</v>
      </c>
      <c r="C1200" s="9">
        <v>44820337</v>
      </c>
      <c r="D1200" s="9" t="s">
        <v>2601</v>
      </c>
      <c r="E1200" s="9" t="s">
        <v>198</v>
      </c>
    </row>
    <row r="1201" spans="1:5">
      <c r="A1201" s="13">
        <v>1200</v>
      </c>
      <c r="B1201" s="8" t="s">
        <v>1452</v>
      </c>
      <c r="C1201" s="9">
        <v>47621616</v>
      </c>
      <c r="D1201" s="9" t="s">
        <v>146</v>
      </c>
      <c r="E1201" s="9" t="s">
        <v>3359</v>
      </c>
    </row>
    <row r="1202" spans="1:5">
      <c r="A1202" s="13">
        <v>1201</v>
      </c>
      <c r="B1202" s="8" t="s">
        <v>1452</v>
      </c>
      <c r="C1202" s="9">
        <v>36583156</v>
      </c>
      <c r="D1202" s="9" t="s">
        <v>1634</v>
      </c>
      <c r="E1202" s="9" t="s">
        <v>1635</v>
      </c>
    </row>
    <row r="1203" spans="1:5">
      <c r="A1203" s="13">
        <v>1202</v>
      </c>
      <c r="B1203" s="8" t="s">
        <v>1452</v>
      </c>
      <c r="C1203" s="9">
        <v>40406066</v>
      </c>
      <c r="D1203" s="9" t="s">
        <v>196</v>
      </c>
      <c r="E1203" s="9" t="s">
        <v>1818</v>
      </c>
    </row>
    <row r="1204" spans="1:5" ht="25.5">
      <c r="A1204" s="13">
        <v>1203</v>
      </c>
      <c r="B1204" s="8" t="s">
        <v>306</v>
      </c>
      <c r="C1204" s="9">
        <v>32726778</v>
      </c>
      <c r="D1204" s="9" t="s">
        <v>196</v>
      </c>
      <c r="E1204" s="9" t="s">
        <v>4352</v>
      </c>
    </row>
    <row r="1205" spans="1:5" ht="25.5">
      <c r="A1205" s="13">
        <v>1204</v>
      </c>
      <c r="B1205" s="8" t="s">
        <v>306</v>
      </c>
      <c r="C1205" s="9">
        <v>40406066</v>
      </c>
      <c r="D1205" s="9" t="s">
        <v>196</v>
      </c>
      <c r="E1205" s="9" t="s">
        <v>1818</v>
      </c>
    </row>
    <row r="1206" spans="1:5" ht="25.5">
      <c r="A1206" s="13">
        <v>1205</v>
      </c>
      <c r="B1206" s="8" t="s">
        <v>306</v>
      </c>
      <c r="C1206" s="9">
        <v>32479816</v>
      </c>
      <c r="D1206" s="9" t="s">
        <v>4349</v>
      </c>
      <c r="E1206" s="9" t="s">
        <v>4350</v>
      </c>
    </row>
    <row r="1207" spans="1:5">
      <c r="A1207" s="13">
        <v>1206</v>
      </c>
      <c r="B1207" s="8" t="s">
        <v>1452</v>
      </c>
      <c r="C1207" s="9">
        <v>37923885</v>
      </c>
      <c r="D1207" s="9" t="s">
        <v>1680</v>
      </c>
      <c r="E1207" s="9" t="s">
        <v>1312</v>
      </c>
    </row>
    <row r="1208" spans="1:5">
      <c r="A1208" s="13">
        <v>1207</v>
      </c>
      <c r="B1208" s="8" t="s">
        <v>1452</v>
      </c>
      <c r="C1208" s="9">
        <v>46861598</v>
      </c>
      <c r="D1208" s="9" t="s">
        <v>3131</v>
      </c>
      <c r="E1208" s="9" t="s">
        <v>3132</v>
      </c>
    </row>
    <row r="1209" spans="1:5">
      <c r="A1209" s="13">
        <v>1208</v>
      </c>
      <c r="B1209" s="8" t="s">
        <v>1452</v>
      </c>
      <c r="C1209" s="9">
        <v>43935651</v>
      </c>
      <c r="D1209" s="9" t="s">
        <v>2354</v>
      </c>
      <c r="E1209" s="9" t="s">
        <v>236</v>
      </c>
    </row>
    <row r="1210" spans="1:5">
      <c r="A1210" s="13">
        <v>1209</v>
      </c>
      <c r="B1210" s="8" t="s">
        <v>1452</v>
      </c>
      <c r="C1210" s="9">
        <v>46317888</v>
      </c>
      <c r="D1210" s="9" t="s">
        <v>294</v>
      </c>
      <c r="E1210" s="9" t="s">
        <v>295</v>
      </c>
    </row>
    <row r="1211" spans="1:5">
      <c r="A1211" s="13">
        <v>1210</v>
      </c>
      <c r="B1211" s="8" t="s">
        <v>241</v>
      </c>
      <c r="C1211" s="9">
        <v>43167295</v>
      </c>
      <c r="D1211" s="9" t="s">
        <v>294</v>
      </c>
      <c r="E1211" s="9" t="s">
        <v>4269</v>
      </c>
    </row>
    <row r="1212" spans="1:5">
      <c r="A1212" s="13">
        <v>1211</v>
      </c>
      <c r="B1212" s="8" t="s">
        <v>1452</v>
      </c>
      <c r="C1212" s="9">
        <v>41976723</v>
      </c>
      <c r="D1212" s="9" t="s">
        <v>660</v>
      </c>
      <c r="E1212" s="9" t="s">
        <v>649</v>
      </c>
    </row>
    <row r="1213" spans="1:5">
      <c r="A1213" s="13">
        <v>1212</v>
      </c>
      <c r="B1213" s="8" t="s">
        <v>1452</v>
      </c>
      <c r="C1213" s="9">
        <v>46676977</v>
      </c>
      <c r="D1213" s="9" t="s">
        <v>660</v>
      </c>
      <c r="E1213" s="9" t="s">
        <v>3094</v>
      </c>
    </row>
    <row r="1214" spans="1:5">
      <c r="A1214" s="13">
        <v>1213</v>
      </c>
      <c r="B1214" s="8" t="s">
        <v>1452</v>
      </c>
      <c r="C1214" s="9">
        <v>46393182</v>
      </c>
      <c r="D1214" s="9" t="s">
        <v>2990</v>
      </c>
      <c r="E1214" s="9" t="s">
        <v>2991</v>
      </c>
    </row>
    <row r="1215" spans="1:5">
      <c r="A1215" s="13">
        <v>1214</v>
      </c>
      <c r="B1215" s="8" t="s">
        <v>1452</v>
      </c>
      <c r="C1215" s="9">
        <v>43345987</v>
      </c>
      <c r="D1215" s="9" t="s">
        <v>2216</v>
      </c>
      <c r="E1215" s="9" t="s">
        <v>2217</v>
      </c>
    </row>
    <row r="1216" spans="1:5">
      <c r="A1216" s="13">
        <v>1215</v>
      </c>
      <c r="B1216" s="8" t="s">
        <v>1452</v>
      </c>
      <c r="C1216" s="9">
        <v>43717280</v>
      </c>
      <c r="D1216" s="9" t="s">
        <v>2307</v>
      </c>
      <c r="E1216" s="9" t="s">
        <v>2308</v>
      </c>
    </row>
    <row r="1217" spans="1:5">
      <c r="A1217" s="13">
        <v>1216</v>
      </c>
      <c r="B1217" s="8" t="s">
        <v>1452</v>
      </c>
      <c r="C1217" s="9">
        <v>39838202</v>
      </c>
      <c r="D1217" s="9" t="s">
        <v>1775</v>
      </c>
      <c r="E1217" s="9" t="s">
        <v>160</v>
      </c>
    </row>
    <row r="1218" spans="1:5">
      <c r="A1218" s="13">
        <v>1217</v>
      </c>
      <c r="B1218" s="8" t="s">
        <v>241</v>
      </c>
      <c r="C1218" s="9">
        <v>41907494</v>
      </c>
      <c r="D1218" s="9" t="s">
        <v>4255</v>
      </c>
      <c r="E1218" s="9" t="s">
        <v>4256</v>
      </c>
    </row>
    <row r="1219" spans="1:5">
      <c r="A1219" s="13">
        <v>1218</v>
      </c>
      <c r="B1219" s="8" t="s">
        <v>1452</v>
      </c>
      <c r="C1219" s="9">
        <v>27346437</v>
      </c>
      <c r="D1219" s="9" t="s">
        <v>1491</v>
      </c>
      <c r="E1219" s="9" t="s">
        <v>1492</v>
      </c>
    </row>
    <row r="1220" spans="1:5">
      <c r="A1220" s="13">
        <v>1219</v>
      </c>
      <c r="B1220" s="8" t="s">
        <v>1452</v>
      </c>
      <c r="C1220" s="9">
        <v>46975290</v>
      </c>
      <c r="D1220" s="9" t="s">
        <v>3184</v>
      </c>
      <c r="E1220" s="9" t="s">
        <v>3185</v>
      </c>
    </row>
    <row r="1221" spans="1:5">
      <c r="A1221" s="13">
        <v>1220</v>
      </c>
      <c r="B1221" s="8" t="s">
        <v>1452</v>
      </c>
      <c r="C1221" s="9">
        <v>40780518</v>
      </c>
      <c r="D1221" s="9" t="s">
        <v>1856</v>
      </c>
      <c r="E1221" s="9" t="s">
        <v>1857</v>
      </c>
    </row>
    <row r="1222" spans="1:5">
      <c r="A1222" s="13">
        <v>1221</v>
      </c>
      <c r="B1222" s="8" t="s">
        <v>241</v>
      </c>
      <c r="C1222" s="9">
        <v>24264379</v>
      </c>
      <c r="D1222" s="9" t="s">
        <v>4187</v>
      </c>
      <c r="E1222" s="9" t="s">
        <v>4188</v>
      </c>
    </row>
    <row r="1223" spans="1:5">
      <c r="A1223" s="13">
        <v>1222</v>
      </c>
      <c r="B1223" s="8" t="s">
        <v>1452</v>
      </c>
      <c r="C1223" s="9">
        <v>39456093</v>
      </c>
      <c r="D1223" s="9" t="s">
        <v>1743</v>
      </c>
      <c r="E1223" s="9" t="s">
        <v>93</v>
      </c>
    </row>
    <row r="1224" spans="1:5">
      <c r="A1224" s="13">
        <v>1223</v>
      </c>
      <c r="B1224" s="8" t="s">
        <v>1452</v>
      </c>
      <c r="C1224" s="9">
        <v>44179039</v>
      </c>
      <c r="D1224" s="9" t="s">
        <v>1743</v>
      </c>
      <c r="E1224" s="9" t="s">
        <v>112</v>
      </c>
    </row>
    <row r="1225" spans="1:5">
      <c r="A1225" s="13">
        <v>1224</v>
      </c>
      <c r="B1225" s="8" t="s">
        <v>241</v>
      </c>
      <c r="C1225" s="9">
        <v>39456093</v>
      </c>
      <c r="D1225" s="9" t="s">
        <v>1743</v>
      </c>
      <c r="E1225" s="9" t="s">
        <v>93</v>
      </c>
    </row>
    <row r="1226" spans="1:5">
      <c r="A1226" s="13">
        <v>1225</v>
      </c>
      <c r="B1226" s="8" t="s">
        <v>1452</v>
      </c>
      <c r="C1226" s="9">
        <v>40564859</v>
      </c>
      <c r="D1226" s="9" t="s">
        <v>1834</v>
      </c>
      <c r="E1226" s="9" t="s">
        <v>1835</v>
      </c>
    </row>
    <row r="1227" spans="1:5">
      <c r="A1227" s="13">
        <v>1226</v>
      </c>
      <c r="B1227" s="8" t="s">
        <v>1452</v>
      </c>
      <c r="C1227" s="9">
        <v>45048249</v>
      </c>
      <c r="D1227" s="9" t="s">
        <v>2656</v>
      </c>
      <c r="E1227" s="9" t="s">
        <v>132</v>
      </c>
    </row>
    <row r="1228" spans="1:5">
      <c r="A1228" s="13">
        <v>1227</v>
      </c>
      <c r="B1228" s="8" t="s">
        <v>1452</v>
      </c>
      <c r="C1228" s="9">
        <v>43028796</v>
      </c>
      <c r="D1228" s="9" t="s">
        <v>1313</v>
      </c>
      <c r="E1228" s="9" t="s">
        <v>2136</v>
      </c>
    </row>
    <row r="1229" spans="1:5">
      <c r="A1229" s="13">
        <v>1228</v>
      </c>
      <c r="B1229" s="8" t="s">
        <v>241</v>
      </c>
      <c r="C1229" s="9">
        <v>22342706</v>
      </c>
      <c r="D1229" s="9" t="s">
        <v>1313</v>
      </c>
      <c r="E1229" s="9" t="s">
        <v>4185</v>
      </c>
    </row>
    <row r="1230" spans="1:5">
      <c r="A1230" s="13">
        <v>1229</v>
      </c>
      <c r="B1230" s="8" t="s">
        <v>1452</v>
      </c>
      <c r="C1230" s="9">
        <v>45343669</v>
      </c>
      <c r="D1230" s="9" t="s">
        <v>2713</v>
      </c>
      <c r="E1230" s="9" t="s">
        <v>2714</v>
      </c>
    </row>
    <row r="1231" spans="1:5">
      <c r="A1231" s="13">
        <v>1230</v>
      </c>
      <c r="B1231" s="8" t="s">
        <v>1452</v>
      </c>
      <c r="C1231" s="9">
        <v>44288592</v>
      </c>
      <c r="D1231" s="9" t="s">
        <v>2442</v>
      </c>
      <c r="E1231" s="9" t="s">
        <v>2443</v>
      </c>
    </row>
    <row r="1232" spans="1:5">
      <c r="A1232" s="13">
        <v>1231</v>
      </c>
      <c r="B1232" s="8" t="s">
        <v>1452</v>
      </c>
      <c r="C1232" s="9">
        <v>43481923</v>
      </c>
      <c r="D1232" s="9" t="s">
        <v>2257</v>
      </c>
      <c r="E1232" s="9" t="s">
        <v>2258</v>
      </c>
    </row>
    <row r="1233" spans="1:5">
      <c r="A1233" s="13">
        <v>1232</v>
      </c>
      <c r="B1233" s="8" t="s">
        <v>1452</v>
      </c>
      <c r="C1233" s="9">
        <v>46974992</v>
      </c>
      <c r="D1233" s="9" t="s">
        <v>3180</v>
      </c>
      <c r="E1233" s="9" t="s">
        <v>3181</v>
      </c>
    </row>
    <row r="1234" spans="1:5">
      <c r="A1234" s="13">
        <v>1233</v>
      </c>
      <c r="B1234" s="8" t="s">
        <v>1452</v>
      </c>
      <c r="C1234" s="9">
        <v>47106283</v>
      </c>
      <c r="D1234" s="9" t="s">
        <v>3218</v>
      </c>
      <c r="E1234" s="9" t="s">
        <v>3219</v>
      </c>
    </row>
    <row r="1235" spans="1:5">
      <c r="A1235" s="13">
        <v>1234</v>
      </c>
      <c r="B1235" s="8" t="s">
        <v>1452</v>
      </c>
      <c r="C1235" s="9">
        <v>40047369</v>
      </c>
      <c r="D1235" s="9" t="s">
        <v>742</v>
      </c>
      <c r="E1235" s="9" t="s">
        <v>75</v>
      </c>
    </row>
    <row r="1236" spans="1:5">
      <c r="A1236" s="13">
        <v>1235</v>
      </c>
      <c r="B1236" s="8" t="s">
        <v>1452</v>
      </c>
      <c r="C1236" s="9">
        <v>46392691</v>
      </c>
      <c r="D1236" s="9" t="s">
        <v>742</v>
      </c>
      <c r="E1236" s="9" t="s">
        <v>2988</v>
      </c>
    </row>
    <row r="1237" spans="1:5">
      <c r="A1237" s="13">
        <v>1236</v>
      </c>
      <c r="B1237" s="8" t="s">
        <v>1452</v>
      </c>
      <c r="C1237" s="9">
        <v>46318187</v>
      </c>
      <c r="D1237" s="9" t="s">
        <v>2959</v>
      </c>
      <c r="E1237" s="9" t="s">
        <v>2610</v>
      </c>
    </row>
    <row r="1238" spans="1:5">
      <c r="A1238" s="13">
        <v>1237</v>
      </c>
      <c r="B1238" s="8" t="s">
        <v>1452</v>
      </c>
      <c r="C1238" s="9">
        <v>42071370</v>
      </c>
      <c r="D1238" s="9" t="s">
        <v>1992</v>
      </c>
      <c r="E1238" s="9" t="s">
        <v>130</v>
      </c>
    </row>
    <row r="1239" spans="1:5">
      <c r="A1239" s="13">
        <v>1238</v>
      </c>
      <c r="B1239" s="8" t="s">
        <v>1452</v>
      </c>
      <c r="C1239" s="9">
        <v>47659104</v>
      </c>
      <c r="D1239" s="9" t="s">
        <v>3377</v>
      </c>
      <c r="E1239" s="9" t="s">
        <v>1330</v>
      </c>
    </row>
    <row r="1240" spans="1:5">
      <c r="A1240" s="13">
        <v>1239</v>
      </c>
      <c r="B1240" s="8" t="s">
        <v>1452</v>
      </c>
      <c r="C1240" s="9">
        <v>43755982</v>
      </c>
      <c r="D1240" s="9" t="s">
        <v>2320</v>
      </c>
      <c r="E1240" s="9" t="s">
        <v>2321</v>
      </c>
    </row>
    <row r="1241" spans="1:5">
      <c r="A1241" s="13">
        <v>1240</v>
      </c>
      <c r="B1241" s="8" t="s">
        <v>1452</v>
      </c>
      <c r="C1241" s="9">
        <v>42601235</v>
      </c>
      <c r="D1241" s="9" t="s">
        <v>2059</v>
      </c>
      <c r="E1241" s="9" t="s">
        <v>2060</v>
      </c>
    </row>
    <row r="1242" spans="1:5">
      <c r="A1242" s="13">
        <v>1241</v>
      </c>
      <c r="B1242" s="8" t="s">
        <v>1452</v>
      </c>
      <c r="C1242" s="9">
        <v>41119545</v>
      </c>
      <c r="D1242" s="9" t="s">
        <v>1297</v>
      </c>
      <c r="E1242" s="9" t="s">
        <v>1894</v>
      </c>
    </row>
    <row r="1243" spans="1:5" ht="25.5">
      <c r="A1243" s="13">
        <v>1242</v>
      </c>
      <c r="B1243" s="8" t="s">
        <v>306</v>
      </c>
      <c r="C1243" s="9">
        <v>26585551</v>
      </c>
      <c r="D1243" s="9" t="s">
        <v>1396</v>
      </c>
      <c r="E1243" s="9" t="s">
        <v>3827</v>
      </c>
    </row>
    <row r="1244" spans="1:5">
      <c r="A1244" s="13">
        <v>1243</v>
      </c>
      <c r="B1244" s="8" t="s">
        <v>1452</v>
      </c>
      <c r="C1244" s="9">
        <v>47926402</v>
      </c>
      <c r="D1244" s="9" t="s">
        <v>3443</v>
      </c>
      <c r="E1244" s="9" t="s">
        <v>3444</v>
      </c>
    </row>
    <row r="1245" spans="1:5">
      <c r="A1245" s="13">
        <v>1244</v>
      </c>
      <c r="B1245" s="8" t="s">
        <v>1452</v>
      </c>
      <c r="C1245" s="9">
        <v>41940562</v>
      </c>
      <c r="D1245" s="9" t="s">
        <v>1974</v>
      </c>
      <c r="E1245" s="9" t="s">
        <v>8</v>
      </c>
    </row>
    <row r="1246" spans="1:5">
      <c r="A1246" s="13">
        <v>1245</v>
      </c>
      <c r="B1246" s="8" t="s">
        <v>1452</v>
      </c>
      <c r="C1246" s="9">
        <v>43756214</v>
      </c>
      <c r="D1246" s="9" t="s">
        <v>1974</v>
      </c>
      <c r="E1246" s="9" t="s">
        <v>177</v>
      </c>
    </row>
    <row r="1247" spans="1:5">
      <c r="A1247" s="13">
        <v>1246</v>
      </c>
      <c r="B1247" s="8" t="s">
        <v>1452</v>
      </c>
      <c r="C1247" s="9">
        <v>37199076</v>
      </c>
      <c r="D1247" s="9" t="s">
        <v>1646</v>
      </c>
      <c r="E1247" s="9" t="s">
        <v>1647</v>
      </c>
    </row>
    <row r="1248" spans="1:5">
      <c r="A1248" s="13">
        <v>1247</v>
      </c>
      <c r="B1248" s="8" t="s">
        <v>1452</v>
      </c>
      <c r="C1248" s="9">
        <v>32003601</v>
      </c>
      <c r="D1248" s="9" t="s">
        <v>1540</v>
      </c>
      <c r="E1248" s="9" t="s">
        <v>159</v>
      </c>
    </row>
    <row r="1249" spans="1:5">
      <c r="A1249" s="13">
        <v>1248</v>
      </c>
      <c r="B1249" s="8" t="s">
        <v>1452</v>
      </c>
      <c r="C1249" s="9">
        <v>46250679</v>
      </c>
      <c r="D1249" s="9" t="s">
        <v>2929</v>
      </c>
      <c r="E1249" s="9" t="s">
        <v>2930</v>
      </c>
    </row>
    <row r="1250" spans="1:5">
      <c r="A1250" s="13">
        <v>1249</v>
      </c>
      <c r="B1250" s="8" t="s">
        <v>1452</v>
      </c>
      <c r="C1250" s="9">
        <v>38715598</v>
      </c>
      <c r="D1250" s="9" t="s">
        <v>1706</v>
      </c>
      <c r="E1250" s="9" t="s">
        <v>1707</v>
      </c>
    </row>
    <row r="1251" spans="1:5" ht="25.5">
      <c r="A1251" s="13">
        <v>1250</v>
      </c>
      <c r="B1251" s="8" t="s">
        <v>306</v>
      </c>
      <c r="C1251" s="9">
        <v>38715598</v>
      </c>
      <c r="D1251" s="9" t="s">
        <v>1706</v>
      </c>
      <c r="E1251" s="9" t="s">
        <v>1707</v>
      </c>
    </row>
    <row r="1252" spans="1:5">
      <c r="A1252" s="13">
        <v>1251</v>
      </c>
      <c r="B1252" s="8" t="s">
        <v>1452</v>
      </c>
      <c r="C1252" s="9">
        <v>46082842</v>
      </c>
      <c r="D1252" s="9" t="s">
        <v>2885</v>
      </c>
      <c r="E1252" s="9" t="s">
        <v>2886</v>
      </c>
    </row>
    <row r="1253" spans="1:5">
      <c r="A1253" s="13">
        <v>1252</v>
      </c>
      <c r="B1253" s="8" t="s">
        <v>1452</v>
      </c>
      <c r="C1253" s="9">
        <v>41980148</v>
      </c>
      <c r="D1253" s="9" t="s">
        <v>1981</v>
      </c>
      <c r="E1253" s="9" t="s">
        <v>1982</v>
      </c>
    </row>
    <row r="1254" spans="1:5">
      <c r="A1254" s="13">
        <v>1253</v>
      </c>
      <c r="B1254" s="8" t="s">
        <v>1452</v>
      </c>
      <c r="C1254" s="9">
        <v>45167282</v>
      </c>
      <c r="D1254" s="9" t="s">
        <v>2659</v>
      </c>
      <c r="E1254" s="9" t="s">
        <v>2660</v>
      </c>
    </row>
    <row r="1255" spans="1:5">
      <c r="A1255" s="13">
        <v>1254</v>
      </c>
      <c r="B1255" s="8" t="s">
        <v>1452</v>
      </c>
      <c r="C1255" s="9">
        <v>45507428</v>
      </c>
      <c r="D1255" s="9" t="s">
        <v>2659</v>
      </c>
      <c r="E1255" s="9" t="s">
        <v>402</v>
      </c>
    </row>
    <row r="1256" spans="1:5">
      <c r="A1256" s="13">
        <v>1255</v>
      </c>
      <c r="B1256" s="8" t="s">
        <v>1452</v>
      </c>
      <c r="C1256" s="9">
        <v>46605294</v>
      </c>
      <c r="D1256" s="9" t="s">
        <v>3077</v>
      </c>
      <c r="E1256" s="9" t="s">
        <v>3078</v>
      </c>
    </row>
    <row r="1257" spans="1:5">
      <c r="A1257" s="13">
        <v>1256</v>
      </c>
      <c r="B1257" s="8" t="s">
        <v>1452</v>
      </c>
      <c r="C1257" s="9">
        <v>47584713</v>
      </c>
      <c r="D1257" s="9" t="s">
        <v>3352</v>
      </c>
      <c r="E1257" s="9" t="s">
        <v>3353</v>
      </c>
    </row>
    <row r="1258" spans="1:5">
      <c r="A1258" s="13">
        <v>1257</v>
      </c>
      <c r="B1258" s="8" t="s">
        <v>1452</v>
      </c>
      <c r="C1258" s="9">
        <v>43293471</v>
      </c>
      <c r="D1258" s="9" t="s">
        <v>2196</v>
      </c>
      <c r="E1258" s="9" t="s">
        <v>2197</v>
      </c>
    </row>
    <row r="1259" spans="1:5">
      <c r="A1259" s="13">
        <v>1258</v>
      </c>
      <c r="B1259" s="8" t="s">
        <v>1452</v>
      </c>
      <c r="C1259" s="9">
        <v>45456566</v>
      </c>
      <c r="D1259" s="9" t="s">
        <v>2747</v>
      </c>
      <c r="E1259" s="9" t="s">
        <v>101</v>
      </c>
    </row>
    <row r="1260" spans="1:5">
      <c r="A1260" s="13">
        <v>1259</v>
      </c>
      <c r="B1260" s="8" t="s">
        <v>1452</v>
      </c>
      <c r="C1260" s="9">
        <v>46842200</v>
      </c>
      <c r="D1260" s="9" t="s">
        <v>3123</v>
      </c>
      <c r="E1260" s="9" t="s">
        <v>20</v>
      </c>
    </row>
    <row r="1261" spans="1:5">
      <c r="A1261" s="13">
        <v>1260</v>
      </c>
      <c r="B1261" s="8" t="s">
        <v>1452</v>
      </c>
      <c r="C1261" s="9">
        <v>40829847</v>
      </c>
      <c r="D1261" s="9" t="s">
        <v>1868</v>
      </c>
      <c r="E1261" s="9" t="s">
        <v>1869</v>
      </c>
    </row>
    <row r="1262" spans="1:5">
      <c r="A1262" s="13">
        <v>1261</v>
      </c>
      <c r="B1262" s="8" t="s">
        <v>241</v>
      </c>
      <c r="C1262" s="9">
        <v>46137982</v>
      </c>
      <c r="D1262" s="9" t="s">
        <v>4287</v>
      </c>
      <c r="E1262" s="9" t="s">
        <v>4288</v>
      </c>
    </row>
    <row r="1263" spans="1:5">
      <c r="A1263" s="13">
        <v>1262</v>
      </c>
      <c r="B1263" s="8" t="s">
        <v>1452</v>
      </c>
      <c r="C1263" s="9">
        <v>45652755</v>
      </c>
      <c r="D1263" s="9" t="s">
        <v>2792</v>
      </c>
      <c r="E1263" s="9" t="s">
        <v>334</v>
      </c>
    </row>
    <row r="1264" spans="1:5">
      <c r="A1264" s="13">
        <v>1263</v>
      </c>
      <c r="B1264" s="8" t="s">
        <v>1452</v>
      </c>
      <c r="C1264" s="9">
        <v>41320773</v>
      </c>
      <c r="D1264" s="9" t="s">
        <v>1920</v>
      </c>
      <c r="E1264" s="9" t="s">
        <v>145</v>
      </c>
    </row>
    <row r="1265" spans="1:5">
      <c r="A1265" s="13">
        <v>1264</v>
      </c>
      <c r="B1265" s="8" t="s">
        <v>1452</v>
      </c>
      <c r="C1265" s="9">
        <v>44290372</v>
      </c>
      <c r="D1265" s="9" t="s">
        <v>1920</v>
      </c>
      <c r="E1265" s="9" t="s">
        <v>2448</v>
      </c>
    </row>
    <row r="1266" spans="1:5">
      <c r="A1266" s="13">
        <v>1265</v>
      </c>
      <c r="B1266" s="8" t="s">
        <v>1452</v>
      </c>
      <c r="C1266" s="9">
        <v>46076067</v>
      </c>
      <c r="D1266" s="9" t="s">
        <v>1920</v>
      </c>
      <c r="E1266" s="9" t="s">
        <v>2866</v>
      </c>
    </row>
    <row r="1267" spans="1:5">
      <c r="A1267" s="13">
        <v>1266</v>
      </c>
      <c r="B1267" s="8" t="s">
        <v>241</v>
      </c>
      <c r="C1267" s="9">
        <v>44290372</v>
      </c>
      <c r="D1267" s="9" t="s">
        <v>1920</v>
      </c>
      <c r="E1267" s="9" t="s">
        <v>2448</v>
      </c>
    </row>
    <row r="1268" spans="1:5">
      <c r="A1268" s="13">
        <v>1267</v>
      </c>
      <c r="B1268" s="8" t="s">
        <v>1452</v>
      </c>
      <c r="C1268" s="9">
        <v>41119772</v>
      </c>
      <c r="D1268" s="9" t="s">
        <v>1895</v>
      </c>
      <c r="E1268" s="9" t="s">
        <v>281</v>
      </c>
    </row>
    <row r="1269" spans="1:5">
      <c r="A1269" s="13">
        <v>1268</v>
      </c>
      <c r="B1269" s="8" t="s">
        <v>1452</v>
      </c>
      <c r="C1269" s="9">
        <v>46974236</v>
      </c>
      <c r="D1269" s="9" t="s">
        <v>1895</v>
      </c>
      <c r="E1269" s="9" t="s">
        <v>1402</v>
      </c>
    </row>
    <row r="1270" spans="1:5">
      <c r="A1270" s="13">
        <v>1269</v>
      </c>
      <c r="B1270" s="8" t="s">
        <v>1452</v>
      </c>
      <c r="C1270" s="9">
        <v>47245164</v>
      </c>
      <c r="D1270" s="9" t="s">
        <v>1895</v>
      </c>
      <c r="E1270" s="9" t="s">
        <v>100</v>
      </c>
    </row>
    <row r="1271" spans="1:5" ht="25.5">
      <c r="A1271" s="13">
        <v>1270</v>
      </c>
      <c r="B1271" s="8" t="s">
        <v>314</v>
      </c>
      <c r="C1271" s="9">
        <v>41119772</v>
      </c>
      <c r="D1271" s="9" t="s">
        <v>1895</v>
      </c>
      <c r="E1271" s="9" t="s">
        <v>281</v>
      </c>
    </row>
    <row r="1272" spans="1:5">
      <c r="A1272" s="13">
        <v>1271</v>
      </c>
      <c r="B1272" s="8" t="s">
        <v>1452</v>
      </c>
      <c r="C1272" s="9">
        <v>43755798</v>
      </c>
      <c r="D1272" s="9" t="s">
        <v>2317</v>
      </c>
      <c r="E1272" s="9" t="s">
        <v>2318</v>
      </c>
    </row>
    <row r="1273" spans="1:5">
      <c r="A1273" s="13">
        <v>1272</v>
      </c>
      <c r="B1273" s="8" t="s">
        <v>1452</v>
      </c>
      <c r="C1273" s="9">
        <v>42831561</v>
      </c>
      <c r="D1273" s="9" t="s">
        <v>2089</v>
      </c>
      <c r="E1273" s="9" t="s">
        <v>2090</v>
      </c>
    </row>
    <row r="1274" spans="1:5">
      <c r="A1274" s="13">
        <v>1273</v>
      </c>
      <c r="B1274" s="8" t="s">
        <v>1452</v>
      </c>
      <c r="C1274" s="9">
        <v>42979582</v>
      </c>
      <c r="D1274" s="9" t="s">
        <v>2127</v>
      </c>
      <c r="E1274" s="9" t="s">
        <v>192</v>
      </c>
    </row>
    <row r="1275" spans="1:5">
      <c r="A1275" s="13">
        <v>1274</v>
      </c>
      <c r="B1275" s="8" t="s">
        <v>1452</v>
      </c>
      <c r="C1275" s="9">
        <v>47109821</v>
      </c>
      <c r="D1275" s="9" t="s">
        <v>3224</v>
      </c>
      <c r="E1275" s="9" t="s">
        <v>3225</v>
      </c>
    </row>
    <row r="1276" spans="1:5">
      <c r="A1276" s="13">
        <v>1275</v>
      </c>
      <c r="B1276" s="8" t="s">
        <v>1452</v>
      </c>
      <c r="C1276" s="9">
        <v>36100523</v>
      </c>
      <c r="D1276" s="9" t="s">
        <v>1618</v>
      </c>
      <c r="E1276" s="9" t="s">
        <v>1619</v>
      </c>
    </row>
    <row r="1277" spans="1:5">
      <c r="A1277" s="13">
        <v>1276</v>
      </c>
      <c r="B1277" s="8" t="s">
        <v>1452</v>
      </c>
      <c r="C1277" s="9">
        <v>24245314</v>
      </c>
      <c r="D1277" s="9" t="s">
        <v>49</v>
      </c>
      <c r="E1277" s="9" t="s">
        <v>1472</v>
      </c>
    </row>
    <row r="1278" spans="1:5">
      <c r="A1278" s="13">
        <v>1277</v>
      </c>
      <c r="B1278" s="8" t="s">
        <v>1452</v>
      </c>
      <c r="C1278" s="9">
        <v>32256872</v>
      </c>
      <c r="D1278" s="9" t="s">
        <v>49</v>
      </c>
      <c r="E1278" s="9" t="s">
        <v>1542</v>
      </c>
    </row>
    <row r="1279" spans="1:5">
      <c r="A1279" s="13">
        <v>1278</v>
      </c>
      <c r="B1279" s="8" t="s">
        <v>1452</v>
      </c>
      <c r="C1279" s="9">
        <v>37074145</v>
      </c>
      <c r="D1279" s="9" t="s">
        <v>49</v>
      </c>
      <c r="E1279" s="9" t="s">
        <v>1640</v>
      </c>
    </row>
    <row r="1280" spans="1:5">
      <c r="A1280" s="13">
        <v>1279</v>
      </c>
      <c r="B1280" s="8" t="s">
        <v>1452</v>
      </c>
      <c r="C1280" s="9">
        <v>40872656</v>
      </c>
      <c r="D1280" s="9" t="s">
        <v>49</v>
      </c>
      <c r="E1280" s="9" t="s">
        <v>1877</v>
      </c>
    </row>
    <row r="1281" spans="1:5">
      <c r="A1281" s="13">
        <v>1280</v>
      </c>
      <c r="B1281" s="8" t="s">
        <v>1452</v>
      </c>
      <c r="C1281" s="9">
        <v>45637497</v>
      </c>
      <c r="D1281" s="9" t="s">
        <v>2784</v>
      </c>
      <c r="E1281" s="9" t="s">
        <v>2785</v>
      </c>
    </row>
    <row r="1282" spans="1:5">
      <c r="A1282" s="13">
        <v>1281</v>
      </c>
      <c r="B1282" s="8" t="s">
        <v>1452</v>
      </c>
      <c r="C1282" s="9">
        <v>47210870</v>
      </c>
      <c r="D1282" s="9" t="s">
        <v>49</v>
      </c>
      <c r="E1282" s="9" t="s">
        <v>184</v>
      </c>
    </row>
    <row r="1283" spans="1:5">
      <c r="A1283" s="13">
        <v>1282</v>
      </c>
      <c r="B1283" s="8" t="s">
        <v>1452</v>
      </c>
      <c r="C1283" s="9">
        <v>24042035</v>
      </c>
      <c r="D1283" s="9" t="s">
        <v>1469</v>
      </c>
      <c r="E1283" s="9" t="s">
        <v>1470</v>
      </c>
    </row>
    <row r="1284" spans="1:5">
      <c r="A1284" s="13">
        <v>1283</v>
      </c>
      <c r="B1284" s="8" t="s">
        <v>1452</v>
      </c>
      <c r="C1284" s="9">
        <v>44498631</v>
      </c>
      <c r="D1284" s="9" t="s">
        <v>2493</v>
      </c>
      <c r="E1284" s="9" t="s">
        <v>75</v>
      </c>
    </row>
    <row r="1285" spans="1:5">
      <c r="A1285" s="13">
        <v>1284</v>
      </c>
      <c r="B1285" s="8" t="s">
        <v>1452</v>
      </c>
      <c r="C1285" s="9">
        <v>46151887</v>
      </c>
      <c r="D1285" s="9" t="s">
        <v>2908</v>
      </c>
      <c r="E1285" s="9" t="s">
        <v>2909</v>
      </c>
    </row>
    <row r="1286" spans="1:5">
      <c r="A1286" s="13">
        <v>1285</v>
      </c>
      <c r="B1286" s="8" t="s">
        <v>1452</v>
      </c>
      <c r="C1286" s="9">
        <v>47782762</v>
      </c>
      <c r="D1286" s="9" t="s">
        <v>3411</v>
      </c>
      <c r="E1286" s="9" t="s">
        <v>3412</v>
      </c>
    </row>
    <row r="1287" spans="1:5">
      <c r="A1287" s="13">
        <v>1286</v>
      </c>
      <c r="B1287" s="8" t="s">
        <v>1452</v>
      </c>
      <c r="C1287" s="9">
        <v>46676366</v>
      </c>
      <c r="D1287" s="9" t="s">
        <v>300</v>
      </c>
      <c r="E1287" s="9" t="s">
        <v>112</v>
      </c>
    </row>
    <row r="1288" spans="1:5">
      <c r="A1288" s="13">
        <v>1287</v>
      </c>
      <c r="B1288" s="8" t="s">
        <v>1452</v>
      </c>
      <c r="C1288" s="9">
        <v>42919512</v>
      </c>
      <c r="D1288" s="9" t="s">
        <v>2107</v>
      </c>
      <c r="E1288" s="9" t="s">
        <v>2108</v>
      </c>
    </row>
    <row r="1289" spans="1:5">
      <c r="A1289" s="13">
        <v>1288</v>
      </c>
      <c r="B1289" s="8" t="s">
        <v>1452</v>
      </c>
      <c r="C1289" s="9">
        <v>44211638</v>
      </c>
      <c r="D1289" s="9" t="s">
        <v>2427</v>
      </c>
      <c r="E1289" s="9" t="s">
        <v>2330</v>
      </c>
    </row>
    <row r="1290" spans="1:5">
      <c r="A1290" s="13">
        <v>1289</v>
      </c>
      <c r="B1290" s="8" t="s">
        <v>1452</v>
      </c>
      <c r="C1290" s="9">
        <v>44292910</v>
      </c>
      <c r="D1290" s="9" t="s">
        <v>2449</v>
      </c>
      <c r="E1290" s="9" t="s">
        <v>2450</v>
      </c>
    </row>
    <row r="1291" spans="1:5">
      <c r="A1291" s="13">
        <v>1290</v>
      </c>
      <c r="B1291" s="8" t="s">
        <v>1452</v>
      </c>
      <c r="C1291" s="9">
        <v>38815399</v>
      </c>
      <c r="D1291" s="9" t="s">
        <v>1714</v>
      </c>
      <c r="E1291" s="9" t="s">
        <v>778</v>
      </c>
    </row>
    <row r="1292" spans="1:5">
      <c r="A1292" s="13">
        <v>1291</v>
      </c>
      <c r="B1292" s="8" t="s">
        <v>1452</v>
      </c>
      <c r="C1292" s="9">
        <v>47506814</v>
      </c>
      <c r="D1292" s="9" t="s">
        <v>3317</v>
      </c>
      <c r="E1292" s="9" t="s">
        <v>3318</v>
      </c>
    </row>
    <row r="1293" spans="1:5">
      <c r="A1293" s="13">
        <v>1292</v>
      </c>
      <c r="B1293" s="8" t="s">
        <v>1452</v>
      </c>
      <c r="C1293" s="9">
        <v>45615528</v>
      </c>
      <c r="D1293" s="9" t="s">
        <v>2768</v>
      </c>
      <c r="E1293" s="9" t="s">
        <v>2769</v>
      </c>
    </row>
    <row r="1294" spans="1:5">
      <c r="A1294" s="13">
        <v>1293</v>
      </c>
      <c r="B1294" s="8" t="s">
        <v>1452</v>
      </c>
      <c r="C1294" s="9">
        <v>43114104</v>
      </c>
      <c r="D1294" s="9" t="s">
        <v>2150</v>
      </c>
      <c r="E1294" s="9" t="s">
        <v>2151</v>
      </c>
    </row>
    <row r="1295" spans="1:5">
      <c r="A1295" s="13">
        <v>1294</v>
      </c>
      <c r="B1295" s="8" t="s">
        <v>1452</v>
      </c>
      <c r="C1295" s="9">
        <v>41216535</v>
      </c>
      <c r="D1295" s="9" t="s">
        <v>1904</v>
      </c>
      <c r="E1295" s="9" t="s">
        <v>1905</v>
      </c>
    </row>
    <row r="1296" spans="1:5">
      <c r="A1296" s="13">
        <v>1295</v>
      </c>
      <c r="B1296" s="8" t="s">
        <v>1452</v>
      </c>
      <c r="C1296" s="9">
        <v>41867169</v>
      </c>
      <c r="D1296" s="9" t="s">
        <v>1959</v>
      </c>
      <c r="E1296" s="9" t="s">
        <v>1960</v>
      </c>
    </row>
    <row r="1297" spans="1:5" ht="25.5">
      <c r="A1297" s="13">
        <v>1296</v>
      </c>
      <c r="B1297" s="8" t="s">
        <v>306</v>
      </c>
      <c r="C1297" s="9">
        <v>43756083</v>
      </c>
      <c r="D1297" s="9" t="s">
        <v>1959</v>
      </c>
      <c r="E1297" s="9" t="s">
        <v>4386</v>
      </c>
    </row>
    <row r="1298" spans="1:5">
      <c r="A1298" s="13">
        <v>1297</v>
      </c>
      <c r="B1298" s="8" t="s">
        <v>1452</v>
      </c>
      <c r="C1298" s="9">
        <v>45615638</v>
      </c>
      <c r="D1298" s="9" t="s">
        <v>2770</v>
      </c>
      <c r="E1298" s="9" t="s">
        <v>2696</v>
      </c>
    </row>
    <row r="1299" spans="1:5">
      <c r="A1299" s="13">
        <v>1298</v>
      </c>
      <c r="B1299" s="8" t="s">
        <v>1452</v>
      </c>
      <c r="C1299" s="9">
        <v>44644915</v>
      </c>
      <c r="D1299" s="9" t="s">
        <v>2534</v>
      </c>
      <c r="E1299" s="9" t="s">
        <v>226</v>
      </c>
    </row>
    <row r="1300" spans="1:5">
      <c r="A1300" s="13">
        <v>1299</v>
      </c>
      <c r="B1300" s="8" t="s">
        <v>1452</v>
      </c>
      <c r="C1300" s="9">
        <v>42851371</v>
      </c>
      <c r="D1300" s="9" t="s">
        <v>2091</v>
      </c>
      <c r="E1300" s="9" t="s">
        <v>2092</v>
      </c>
    </row>
    <row r="1301" spans="1:5">
      <c r="A1301" s="13">
        <v>1300</v>
      </c>
      <c r="B1301" s="8" t="s">
        <v>1452</v>
      </c>
      <c r="C1301" s="9">
        <v>46319272</v>
      </c>
      <c r="D1301" s="9" t="s">
        <v>2973</v>
      </c>
      <c r="E1301" s="9" t="s">
        <v>2116</v>
      </c>
    </row>
    <row r="1302" spans="1:5">
      <c r="A1302" s="13">
        <v>1301</v>
      </c>
      <c r="B1302" s="8" t="s">
        <v>1452</v>
      </c>
      <c r="C1302" s="9">
        <v>43632627</v>
      </c>
      <c r="D1302" s="9" t="s">
        <v>2278</v>
      </c>
      <c r="E1302" s="9" t="s">
        <v>1202</v>
      </c>
    </row>
    <row r="1303" spans="1:5" ht="25.5">
      <c r="A1303" s="13">
        <v>1302</v>
      </c>
      <c r="B1303" s="8" t="s">
        <v>314</v>
      </c>
      <c r="C1303" s="9">
        <v>46861905</v>
      </c>
      <c r="D1303" s="9" t="s">
        <v>395</v>
      </c>
      <c r="E1303" s="9" t="s">
        <v>4416</v>
      </c>
    </row>
    <row r="1304" spans="1:5">
      <c r="A1304" s="13">
        <v>1303</v>
      </c>
      <c r="B1304" s="8" t="s">
        <v>1452</v>
      </c>
      <c r="C1304" s="9">
        <v>27812459</v>
      </c>
      <c r="D1304" s="9" t="s">
        <v>363</v>
      </c>
      <c r="E1304" s="9" t="s">
        <v>364</v>
      </c>
    </row>
    <row r="1305" spans="1:5">
      <c r="A1305" s="13">
        <v>1304</v>
      </c>
      <c r="B1305" s="8" t="s">
        <v>1452</v>
      </c>
      <c r="C1305" s="9">
        <v>47037350</v>
      </c>
      <c r="D1305" s="9" t="s">
        <v>3207</v>
      </c>
      <c r="E1305" s="9" t="s">
        <v>3208</v>
      </c>
    </row>
    <row r="1306" spans="1:5">
      <c r="A1306" s="13">
        <v>1305</v>
      </c>
      <c r="B1306" s="8" t="s">
        <v>1452</v>
      </c>
      <c r="C1306" s="9">
        <v>46879523</v>
      </c>
      <c r="D1306" s="9" t="s">
        <v>3138</v>
      </c>
      <c r="E1306" s="9" t="s">
        <v>1278</v>
      </c>
    </row>
    <row r="1307" spans="1:5">
      <c r="A1307" s="13">
        <v>1306</v>
      </c>
      <c r="B1307" s="8" t="s">
        <v>1452</v>
      </c>
      <c r="C1307" s="9">
        <v>40557526</v>
      </c>
      <c r="D1307" s="9" t="s">
        <v>1829</v>
      </c>
      <c r="E1307" s="9" t="s">
        <v>1830</v>
      </c>
    </row>
    <row r="1308" spans="1:5">
      <c r="A1308" s="13">
        <v>1307</v>
      </c>
      <c r="B1308" s="8" t="s">
        <v>1452</v>
      </c>
      <c r="C1308" s="9">
        <v>44632862</v>
      </c>
      <c r="D1308" s="9" t="s">
        <v>2524</v>
      </c>
      <c r="E1308" s="9" t="s">
        <v>2525</v>
      </c>
    </row>
    <row r="1309" spans="1:5">
      <c r="A1309" s="13">
        <v>1308</v>
      </c>
      <c r="B1309" s="8" t="s">
        <v>1452</v>
      </c>
      <c r="C1309" s="9">
        <v>42561216</v>
      </c>
      <c r="D1309" s="9" t="s">
        <v>2050</v>
      </c>
      <c r="E1309" s="9" t="s">
        <v>8</v>
      </c>
    </row>
    <row r="1310" spans="1:5">
      <c r="A1310" s="13">
        <v>1309</v>
      </c>
      <c r="B1310" s="8" t="s">
        <v>1452</v>
      </c>
      <c r="C1310" s="9">
        <v>46653274</v>
      </c>
      <c r="D1310" s="9" t="s">
        <v>3086</v>
      </c>
      <c r="E1310" s="9" t="s">
        <v>3087</v>
      </c>
    </row>
    <row r="1311" spans="1:5">
      <c r="A1311" s="13">
        <v>1310</v>
      </c>
      <c r="B1311" s="8" t="s">
        <v>1452</v>
      </c>
      <c r="C1311" s="9">
        <v>43994893</v>
      </c>
      <c r="D1311" s="9" t="s">
        <v>2367</v>
      </c>
      <c r="E1311" s="9" t="s">
        <v>2368</v>
      </c>
    </row>
    <row r="1312" spans="1:5">
      <c r="A1312" s="13">
        <v>1311</v>
      </c>
      <c r="B1312" s="8" t="s">
        <v>1452</v>
      </c>
      <c r="C1312" s="9">
        <v>47526607</v>
      </c>
      <c r="D1312" s="9" t="s">
        <v>257</v>
      </c>
      <c r="E1312" s="9" t="s">
        <v>3337</v>
      </c>
    </row>
    <row r="1313" spans="1:5">
      <c r="A1313" s="13">
        <v>1312</v>
      </c>
      <c r="B1313" s="8" t="s">
        <v>1452</v>
      </c>
      <c r="C1313" s="9">
        <v>47925988</v>
      </c>
      <c r="D1313" s="9" t="s">
        <v>3432</v>
      </c>
      <c r="E1313" s="9" t="s">
        <v>3433</v>
      </c>
    </row>
    <row r="1314" spans="1:5">
      <c r="A1314" s="13">
        <v>1313</v>
      </c>
      <c r="B1314" s="8" t="s">
        <v>1452</v>
      </c>
      <c r="C1314" s="9">
        <v>37470165</v>
      </c>
      <c r="D1314" s="9" t="s">
        <v>1664</v>
      </c>
      <c r="E1314" s="9" t="s">
        <v>1665</v>
      </c>
    </row>
    <row r="1315" spans="1:5">
      <c r="A1315" s="13">
        <v>1314</v>
      </c>
      <c r="B1315" s="8" t="s">
        <v>1452</v>
      </c>
      <c r="C1315" s="9">
        <v>45341435</v>
      </c>
      <c r="D1315" s="9" t="s">
        <v>2707</v>
      </c>
      <c r="E1315" s="9" t="s">
        <v>2708</v>
      </c>
    </row>
    <row r="1316" spans="1:5">
      <c r="A1316" s="13">
        <v>1315</v>
      </c>
      <c r="B1316" s="8" t="s">
        <v>1452</v>
      </c>
      <c r="C1316" s="9">
        <v>36412519</v>
      </c>
      <c r="D1316" s="9" t="s">
        <v>1629</v>
      </c>
      <c r="E1316" s="9" t="s">
        <v>1630</v>
      </c>
    </row>
    <row r="1317" spans="1:5" ht="25.5">
      <c r="A1317" s="13">
        <v>1316</v>
      </c>
      <c r="B1317" s="8" t="s">
        <v>306</v>
      </c>
      <c r="C1317" s="9">
        <v>36412519</v>
      </c>
      <c r="D1317" s="9" t="s">
        <v>1629</v>
      </c>
      <c r="E1317" s="9" t="s">
        <v>1630</v>
      </c>
    </row>
    <row r="1318" spans="1:5" ht="25.5">
      <c r="A1318" s="13">
        <v>1317</v>
      </c>
      <c r="B1318" s="8" t="s">
        <v>314</v>
      </c>
      <c r="C1318" s="9">
        <v>36412519</v>
      </c>
      <c r="D1318" s="9" t="s">
        <v>1629</v>
      </c>
      <c r="E1318" s="9" t="s">
        <v>1630</v>
      </c>
    </row>
    <row r="1319" spans="1:5">
      <c r="A1319" s="13">
        <v>1318</v>
      </c>
      <c r="B1319" s="8" t="s">
        <v>1452</v>
      </c>
      <c r="C1319" s="9">
        <v>47526946</v>
      </c>
      <c r="D1319" s="9" t="s">
        <v>3339</v>
      </c>
      <c r="E1319" s="9" t="s">
        <v>3340</v>
      </c>
    </row>
    <row r="1320" spans="1:5">
      <c r="A1320" s="13">
        <v>1319</v>
      </c>
      <c r="B1320" s="8" t="s">
        <v>1452</v>
      </c>
      <c r="C1320" s="9">
        <v>44555161</v>
      </c>
      <c r="D1320" s="9" t="s">
        <v>273</v>
      </c>
      <c r="E1320" s="9" t="s">
        <v>137</v>
      </c>
    </row>
    <row r="1321" spans="1:5">
      <c r="A1321" s="13">
        <v>1320</v>
      </c>
      <c r="B1321" s="8" t="s">
        <v>1452</v>
      </c>
      <c r="C1321" s="9">
        <v>17382611</v>
      </c>
      <c r="D1321" s="9" t="s">
        <v>63</v>
      </c>
      <c r="E1321" s="9" t="s">
        <v>1455</v>
      </c>
    </row>
    <row r="1322" spans="1:5">
      <c r="A1322" s="13">
        <v>1321</v>
      </c>
      <c r="B1322" s="8" t="s">
        <v>1452</v>
      </c>
      <c r="C1322" s="9">
        <v>43349961</v>
      </c>
      <c r="D1322" s="9" t="s">
        <v>2225</v>
      </c>
      <c r="E1322" s="9" t="s">
        <v>44</v>
      </c>
    </row>
    <row r="1323" spans="1:5">
      <c r="A1323" s="13">
        <v>1322</v>
      </c>
      <c r="B1323" s="8" t="s">
        <v>1452</v>
      </c>
      <c r="C1323" s="9">
        <v>39257037</v>
      </c>
      <c r="D1323" s="9" t="s">
        <v>1732</v>
      </c>
      <c r="E1323" s="9" t="s">
        <v>1733</v>
      </c>
    </row>
    <row r="1324" spans="1:5">
      <c r="A1324" s="13">
        <v>1323</v>
      </c>
      <c r="B1324" s="8" t="s">
        <v>241</v>
      </c>
      <c r="C1324" s="9">
        <v>36381005</v>
      </c>
      <c r="D1324" s="9" t="s">
        <v>143</v>
      </c>
      <c r="E1324" s="9" t="s">
        <v>3905</v>
      </c>
    </row>
    <row r="1325" spans="1:5">
      <c r="A1325" s="13">
        <v>1324</v>
      </c>
      <c r="B1325" s="8" t="s">
        <v>241</v>
      </c>
      <c r="C1325" s="9">
        <v>38898097</v>
      </c>
      <c r="D1325" s="9" t="s">
        <v>143</v>
      </c>
      <c r="E1325" s="9" t="s">
        <v>4233</v>
      </c>
    </row>
    <row r="1326" spans="1:5">
      <c r="A1326" s="13">
        <v>1325</v>
      </c>
      <c r="B1326" s="8" t="s">
        <v>1452</v>
      </c>
      <c r="C1326" s="9">
        <v>44810293</v>
      </c>
      <c r="D1326" s="9" t="s">
        <v>2592</v>
      </c>
      <c r="E1326" s="9" t="s">
        <v>1324</v>
      </c>
    </row>
    <row r="1327" spans="1:5">
      <c r="A1327" s="13">
        <v>1326</v>
      </c>
      <c r="B1327" s="8" t="s">
        <v>1452</v>
      </c>
      <c r="C1327" s="9">
        <v>46486991</v>
      </c>
      <c r="D1327" s="9" t="s">
        <v>3026</v>
      </c>
      <c r="E1327" s="9" t="s">
        <v>3027</v>
      </c>
    </row>
    <row r="1328" spans="1:5">
      <c r="A1328" s="13">
        <v>1327</v>
      </c>
      <c r="B1328" s="8" t="s">
        <v>1452</v>
      </c>
      <c r="C1328" s="9">
        <v>39032415</v>
      </c>
      <c r="D1328" s="9" t="s">
        <v>1724</v>
      </c>
      <c r="E1328" s="9" t="s">
        <v>1725</v>
      </c>
    </row>
    <row r="1329" spans="1:5">
      <c r="A1329" s="13">
        <v>1328</v>
      </c>
      <c r="B1329" s="8" t="s">
        <v>1452</v>
      </c>
      <c r="C1329" s="9">
        <v>46319326</v>
      </c>
      <c r="D1329" s="9" t="s">
        <v>2974</v>
      </c>
      <c r="E1329" s="9" t="s">
        <v>235</v>
      </c>
    </row>
    <row r="1330" spans="1:5">
      <c r="A1330" s="13">
        <v>1329</v>
      </c>
      <c r="B1330" s="8" t="s">
        <v>241</v>
      </c>
      <c r="C1330" s="9">
        <v>46319326</v>
      </c>
      <c r="D1330" s="9" t="s">
        <v>2974</v>
      </c>
      <c r="E1330" s="9" t="s">
        <v>235</v>
      </c>
    </row>
    <row r="1331" spans="1:5">
      <c r="A1331" s="13">
        <v>1330</v>
      </c>
      <c r="B1331" s="8" t="s">
        <v>1452</v>
      </c>
      <c r="C1331" s="9">
        <v>46520328</v>
      </c>
      <c r="D1331" s="9" t="s">
        <v>3045</v>
      </c>
      <c r="E1331" s="9" t="s">
        <v>3046</v>
      </c>
    </row>
    <row r="1332" spans="1:5">
      <c r="A1332" s="13">
        <v>1331</v>
      </c>
      <c r="B1332" s="8" t="s">
        <v>241</v>
      </c>
      <c r="C1332" s="9">
        <v>46520328</v>
      </c>
      <c r="D1332" s="9" t="s">
        <v>3045</v>
      </c>
      <c r="E1332" s="9" t="s">
        <v>3046</v>
      </c>
    </row>
    <row r="1333" spans="1:5">
      <c r="A1333" s="13">
        <v>1332</v>
      </c>
      <c r="B1333" s="8" t="s">
        <v>1452</v>
      </c>
      <c r="C1333" s="9">
        <v>46975314</v>
      </c>
      <c r="D1333" s="9" t="s">
        <v>1194</v>
      </c>
      <c r="E1333" s="9" t="s">
        <v>580</v>
      </c>
    </row>
    <row r="1334" spans="1:5">
      <c r="A1334" s="13">
        <v>1333</v>
      </c>
      <c r="B1334" s="8" t="s">
        <v>1452</v>
      </c>
      <c r="C1334" s="9">
        <v>43746146</v>
      </c>
      <c r="D1334" s="9" t="s">
        <v>2309</v>
      </c>
      <c r="E1334" s="9" t="s">
        <v>2310</v>
      </c>
    </row>
    <row r="1335" spans="1:5">
      <c r="A1335" s="13">
        <v>1334</v>
      </c>
      <c r="B1335" s="8" t="s">
        <v>1452</v>
      </c>
      <c r="C1335" s="9">
        <v>47408835</v>
      </c>
      <c r="D1335" s="9" t="s">
        <v>3298</v>
      </c>
      <c r="E1335" s="9" t="s">
        <v>44</v>
      </c>
    </row>
    <row r="1336" spans="1:5">
      <c r="A1336" s="13">
        <v>1335</v>
      </c>
      <c r="B1336" s="8" t="s">
        <v>1452</v>
      </c>
      <c r="C1336" s="9">
        <v>42852052</v>
      </c>
      <c r="D1336" s="9" t="s">
        <v>2097</v>
      </c>
      <c r="E1336" s="9" t="s">
        <v>197</v>
      </c>
    </row>
    <row r="1337" spans="1:5">
      <c r="A1337" s="13">
        <v>1336</v>
      </c>
      <c r="B1337" s="8" t="s">
        <v>1452</v>
      </c>
      <c r="C1337" s="9">
        <v>39455097</v>
      </c>
      <c r="D1337" s="9" t="s">
        <v>1742</v>
      </c>
      <c r="E1337" s="9" t="s">
        <v>27</v>
      </c>
    </row>
    <row r="1338" spans="1:5">
      <c r="A1338" s="13">
        <v>1337</v>
      </c>
      <c r="B1338" s="8" t="s">
        <v>1452</v>
      </c>
      <c r="C1338" s="9">
        <v>47706977</v>
      </c>
      <c r="D1338" s="9" t="s">
        <v>3393</v>
      </c>
      <c r="E1338" s="9" t="s">
        <v>3394</v>
      </c>
    </row>
    <row r="1339" spans="1:5" ht="25.5">
      <c r="A1339" s="13">
        <v>1338</v>
      </c>
      <c r="B1339" s="8" t="s">
        <v>306</v>
      </c>
      <c r="C1339" s="9">
        <v>32831145</v>
      </c>
      <c r="D1339" s="9" t="s">
        <v>4353</v>
      </c>
      <c r="E1339" s="9" t="s">
        <v>4354</v>
      </c>
    </row>
    <row r="1340" spans="1:5">
      <c r="A1340" s="13">
        <v>1339</v>
      </c>
      <c r="B1340" s="8" t="s">
        <v>1452</v>
      </c>
      <c r="C1340" s="9">
        <v>43538950</v>
      </c>
      <c r="D1340" s="9" t="s">
        <v>2271</v>
      </c>
      <c r="E1340" s="9" t="s">
        <v>2272</v>
      </c>
    </row>
    <row r="1341" spans="1:5">
      <c r="A1341" s="13">
        <v>1340</v>
      </c>
      <c r="B1341" s="8" t="s">
        <v>1452</v>
      </c>
      <c r="C1341" s="9">
        <v>47176981</v>
      </c>
      <c r="D1341" s="9" t="s">
        <v>3244</v>
      </c>
      <c r="E1341" s="9" t="s">
        <v>3245</v>
      </c>
    </row>
    <row r="1342" spans="1:5">
      <c r="A1342" s="13">
        <v>1341</v>
      </c>
      <c r="B1342" s="8" t="s">
        <v>1452</v>
      </c>
      <c r="C1342" s="9">
        <v>40163912</v>
      </c>
      <c r="D1342" s="9" t="s">
        <v>1804</v>
      </c>
      <c r="E1342" s="9" t="s">
        <v>1805</v>
      </c>
    </row>
    <row r="1343" spans="1:5">
      <c r="A1343" s="13">
        <v>1342</v>
      </c>
      <c r="B1343" s="8" t="s">
        <v>1452</v>
      </c>
      <c r="C1343" s="9">
        <v>46779390</v>
      </c>
      <c r="D1343" s="9" t="s">
        <v>3111</v>
      </c>
      <c r="E1343" s="9" t="s">
        <v>1443</v>
      </c>
    </row>
    <row r="1344" spans="1:5">
      <c r="A1344" s="13">
        <v>1343</v>
      </c>
      <c r="B1344" s="8" t="s">
        <v>1452</v>
      </c>
      <c r="C1344" s="9">
        <v>35440458</v>
      </c>
      <c r="D1344" s="9" t="s">
        <v>1603</v>
      </c>
      <c r="E1344" s="9" t="s">
        <v>51</v>
      </c>
    </row>
    <row r="1345" spans="1:5">
      <c r="A1345" s="13">
        <v>1344</v>
      </c>
      <c r="B1345" s="8" t="s">
        <v>1452</v>
      </c>
      <c r="C1345" s="9">
        <v>39839758</v>
      </c>
      <c r="D1345" s="9" t="s">
        <v>1603</v>
      </c>
      <c r="E1345" s="9" t="s">
        <v>379</v>
      </c>
    </row>
    <row r="1346" spans="1:5">
      <c r="A1346" s="13">
        <v>1345</v>
      </c>
      <c r="B1346" s="8" t="s">
        <v>1452</v>
      </c>
      <c r="C1346" s="9">
        <v>41611523</v>
      </c>
      <c r="D1346" s="9" t="s">
        <v>1932</v>
      </c>
      <c r="E1346" s="9" t="s">
        <v>1324</v>
      </c>
    </row>
    <row r="1347" spans="1:5">
      <c r="A1347" s="13">
        <v>1346</v>
      </c>
      <c r="B1347" s="8" t="s">
        <v>1452</v>
      </c>
      <c r="C1347" s="9">
        <v>44575810</v>
      </c>
      <c r="D1347" s="9" t="s">
        <v>2502</v>
      </c>
      <c r="E1347" s="9" t="s">
        <v>1833</v>
      </c>
    </row>
    <row r="1348" spans="1:5">
      <c r="A1348" s="13">
        <v>1347</v>
      </c>
      <c r="B1348" s="8" t="s">
        <v>1452</v>
      </c>
      <c r="C1348" s="9">
        <v>46432983</v>
      </c>
      <c r="D1348" s="9" t="s">
        <v>2994</v>
      </c>
      <c r="E1348" s="9" t="s">
        <v>2995</v>
      </c>
    </row>
    <row r="1349" spans="1:5">
      <c r="A1349" s="13">
        <v>1348</v>
      </c>
      <c r="B1349" s="8" t="s">
        <v>1452</v>
      </c>
      <c r="C1349" s="9">
        <v>40693714</v>
      </c>
      <c r="D1349" s="9" t="s">
        <v>1847</v>
      </c>
      <c r="E1349" s="9" t="s">
        <v>1848</v>
      </c>
    </row>
    <row r="1350" spans="1:5">
      <c r="A1350" s="13">
        <v>1349</v>
      </c>
      <c r="B1350" s="8" t="s">
        <v>1452</v>
      </c>
      <c r="C1350" s="9">
        <v>40781376</v>
      </c>
      <c r="D1350" s="9" t="s">
        <v>1847</v>
      </c>
      <c r="E1350" s="9" t="s">
        <v>1858</v>
      </c>
    </row>
    <row r="1351" spans="1:5">
      <c r="A1351" s="13">
        <v>1350</v>
      </c>
      <c r="B1351" s="8" t="s">
        <v>1452</v>
      </c>
      <c r="C1351" s="9">
        <v>37293156</v>
      </c>
      <c r="D1351" s="9" t="s">
        <v>148</v>
      </c>
      <c r="E1351" s="9" t="s">
        <v>1656</v>
      </c>
    </row>
    <row r="1352" spans="1:5">
      <c r="A1352" s="13">
        <v>1351</v>
      </c>
      <c r="B1352" s="8" t="s">
        <v>1452</v>
      </c>
      <c r="C1352" s="9">
        <v>36580899</v>
      </c>
      <c r="D1352" s="9" t="s">
        <v>58</v>
      </c>
      <c r="E1352" s="9" t="s">
        <v>1633</v>
      </c>
    </row>
    <row r="1353" spans="1:5">
      <c r="A1353" s="13">
        <v>1352</v>
      </c>
      <c r="B1353" s="8" t="s">
        <v>1452</v>
      </c>
      <c r="C1353" s="9">
        <v>40693582</v>
      </c>
      <c r="D1353" s="9" t="s">
        <v>58</v>
      </c>
      <c r="E1353" s="9" t="s">
        <v>1846</v>
      </c>
    </row>
    <row r="1354" spans="1:5">
      <c r="A1354" s="13">
        <v>1353</v>
      </c>
      <c r="B1354" s="8" t="s">
        <v>241</v>
      </c>
      <c r="C1354" s="9">
        <v>36580899</v>
      </c>
      <c r="D1354" s="9" t="s">
        <v>58</v>
      </c>
      <c r="E1354" s="9" t="s">
        <v>1633</v>
      </c>
    </row>
    <row r="1355" spans="1:5">
      <c r="A1355" s="13">
        <v>1354</v>
      </c>
      <c r="B1355" s="8" t="s">
        <v>1452</v>
      </c>
      <c r="C1355" s="9">
        <v>47137328</v>
      </c>
      <c r="D1355" s="9" t="s">
        <v>3228</v>
      </c>
      <c r="E1355" s="9" t="s">
        <v>3229</v>
      </c>
    </row>
    <row r="1356" spans="1:5">
      <c r="A1356" s="13">
        <v>1355</v>
      </c>
      <c r="B1356" s="8" t="s">
        <v>1452</v>
      </c>
      <c r="C1356" s="9">
        <v>47245882</v>
      </c>
      <c r="D1356" s="9" t="s">
        <v>3262</v>
      </c>
      <c r="E1356" s="9" t="s">
        <v>3263</v>
      </c>
    </row>
    <row r="1357" spans="1:5">
      <c r="A1357" s="13">
        <v>1356</v>
      </c>
      <c r="B1357" s="8" t="s">
        <v>1452</v>
      </c>
      <c r="C1357" s="9">
        <v>45369662</v>
      </c>
      <c r="D1357" s="9" t="s">
        <v>2718</v>
      </c>
      <c r="E1357" s="9" t="s">
        <v>2719</v>
      </c>
    </row>
    <row r="1358" spans="1:5">
      <c r="A1358" s="13">
        <v>1357</v>
      </c>
      <c r="B1358" s="8" t="s">
        <v>1452</v>
      </c>
      <c r="C1358" s="9">
        <v>40167218</v>
      </c>
      <c r="D1358" s="9" t="s">
        <v>277</v>
      </c>
      <c r="E1358" s="9" t="s">
        <v>1509</v>
      </c>
    </row>
    <row r="1359" spans="1:5">
      <c r="A1359" s="13">
        <v>1358</v>
      </c>
      <c r="B1359" s="8" t="s">
        <v>241</v>
      </c>
      <c r="C1359" s="9">
        <v>40167218</v>
      </c>
      <c r="D1359" s="9" t="s">
        <v>277</v>
      </c>
      <c r="E1359" s="9" t="s">
        <v>1509</v>
      </c>
    </row>
    <row r="1360" spans="1:5">
      <c r="A1360" s="13">
        <v>1359</v>
      </c>
      <c r="B1360" s="8" t="s">
        <v>1452</v>
      </c>
      <c r="C1360" s="9">
        <v>46150068</v>
      </c>
      <c r="D1360" s="9" t="s">
        <v>2897</v>
      </c>
      <c r="E1360" s="9" t="s">
        <v>2898</v>
      </c>
    </row>
    <row r="1361" spans="1:5">
      <c r="A1361" s="13">
        <v>1360</v>
      </c>
      <c r="B1361" s="8" t="s">
        <v>1452</v>
      </c>
      <c r="C1361" s="9">
        <v>43958935</v>
      </c>
      <c r="D1361" s="9" t="s">
        <v>2366</v>
      </c>
      <c r="E1361" s="9" t="s">
        <v>1328</v>
      </c>
    </row>
    <row r="1362" spans="1:5">
      <c r="A1362" s="13">
        <v>1361</v>
      </c>
      <c r="B1362" s="8" t="s">
        <v>1452</v>
      </c>
      <c r="C1362" s="9">
        <v>46926724</v>
      </c>
      <c r="D1362" s="9" t="s">
        <v>3154</v>
      </c>
      <c r="E1362" s="9" t="s">
        <v>3155</v>
      </c>
    </row>
    <row r="1363" spans="1:5">
      <c r="A1363" s="13">
        <v>1362</v>
      </c>
      <c r="B1363" s="8" t="s">
        <v>1452</v>
      </c>
      <c r="C1363" s="9">
        <v>43029137</v>
      </c>
      <c r="D1363" s="9" t="s">
        <v>262</v>
      </c>
      <c r="E1363" s="9" t="s">
        <v>263</v>
      </c>
    </row>
    <row r="1364" spans="1:5">
      <c r="A1364" s="13">
        <v>1363</v>
      </c>
      <c r="B1364" s="8" t="s">
        <v>1452</v>
      </c>
      <c r="C1364" s="9">
        <v>46994547</v>
      </c>
      <c r="D1364" s="9" t="s">
        <v>3198</v>
      </c>
      <c r="E1364" s="9" t="s">
        <v>3199</v>
      </c>
    </row>
    <row r="1365" spans="1:5">
      <c r="A1365" s="13">
        <v>1364</v>
      </c>
      <c r="B1365" s="8" t="s">
        <v>1452</v>
      </c>
      <c r="C1365" s="9">
        <v>37396343</v>
      </c>
      <c r="D1365" s="9" t="s">
        <v>1657</v>
      </c>
      <c r="E1365" s="9" t="s">
        <v>1658</v>
      </c>
    </row>
    <row r="1366" spans="1:5">
      <c r="A1366" s="13">
        <v>1365</v>
      </c>
      <c r="B1366" s="8" t="s">
        <v>1452</v>
      </c>
      <c r="C1366" s="9">
        <v>32893620</v>
      </c>
      <c r="D1366" s="9" t="s">
        <v>333</v>
      </c>
      <c r="E1366" s="9" t="s">
        <v>1552</v>
      </c>
    </row>
    <row r="1367" spans="1:5">
      <c r="A1367" s="13">
        <v>1366</v>
      </c>
      <c r="B1367" s="8" t="s">
        <v>1452</v>
      </c>
      <c r="C1367" s="9">
        <v>43267142</v>
      </c>
      <c r="D1367" s="9" t="s">
        <v>333</v>
      </c>
      <c r="E1367" s="9" t="s">
        <v>2181</v>
      </c>
    </row>
    <row r="1368" spans="1:5">
      <c r="A1368" s="13">
        <v>1367</v>
      </c>
      <c r="B1368" s="8" t="s">
        <v>1452</v>
      </c>
      <c r="C1368" s="9">
        <v>45337143</v>
      </c>
      <c r="D1368" s="9" t="s">
        <v>333</v>
      </c>
      <c r="E1368" s="9" t="s">
        <v>2697</v>
      </c>
    </row>
    <row r="1369" spans="1:5">
      <c r="A1369" s="13">
        <v>1368</v>
      </c>
      <c r="B1369" s="8" t="s">
        <v>1452</v>
      </c>
      <c r="C1369" s="9">
        <v>47623175</v>
      </c>
      <c r="D1369" s="9" t="s">
        <v>333</v>
      </c>
      <c r="E1369" s="9" t="s">
        <v>236</v>
      </c>
    </row>
    <row r="1370" spans="1:5">
      <c r="A1370" s="13">
        <v>1369</v>
      </c>
      <c r="B1370" s="8" t="s">
        <v>241</v>
      </c>
      <c r="C1370" s="9">
        <v>34014517</v>
      </c>
      <c r="D1370" s="9" t="s">
        <v>333</v>
      </c>
      <c r="E1370" s="9" t="s">
        <v>4211</v>
      </c>
    </row>
    <row r="1371" spans="1:5">
      <c r="A1371" s="13">
        <v>1370</v>
      </c>
      <c r="B1371" s="8" t="s">
        <v>1452</v>
      </c>
      <c r="C1371" s="9">
        <v>40691892</v>
      </c>
      <c r="D1371" s="9" t="s">
        <v>1844</v>
      </c>
      <c r="E1371" s="9" t="s">
        <v>1845</v>
      </c>
    </row>
    <row r="1372" spans="1:5">
      <c r="A1372" s="13">
        <v>1371</v>
      </c>
      <c r="B1372" s="8" t="s">
        <v>1452</v>
      </c>
      <c r="C1372" s="9">
        <v>43350318</v>
      </c>
      <c r="D1372" s="9" t="s">
        <v>2228</v>
      </c>
      <c r="E1372" s="9" t="s">
        <v>1988</v>
      </c>
    </row>
    <row r="1373" spans="1:5">
      <c r="A1373" s="13">
        <v>1372</v>
      </c>
      <c r="B1373" s="8" t="s">
        <v>241</v>
      </c>
      <c r="C1373" s="9">
        <v>43350318</v>
      </c>
      <c r="D1373" s="9" t="s">
        <v>2228</v>
      </c>
      <c r="E1373" s="9" t="s">
        <v>1988</v>
      </c>
    </row>
    <row r="1374" spans="1:5">
      <c r="A1374" s="13">
        <v>1373</v>
      </c>
      <c r="B1374" s="8" t="s">
        <v>241</v>
      </c>
      <c r="C1374" s="9">
        <v>40047093</v>
      </c>
      <c r="D1374" s="9" t="s">
        <v>4244</v>
      </c>
      <c r="E1374" s="9" t="s">
        <v>223</v>
      </c>
    </row>
    <row r="1375" spans="1:5">
      <c r="A1375" s="13">
        <v>1374</v>
      </c>
      <c r="B1375" s="8" t="s">
        <v>1452</v>
      </c>
      <c r="C1375" s="9">
        <v>44292913</v>
      </c>
      <c r="D1375" s="9" t="s">
        <v>2451</v>
      </c>
      <c r="E1375" s="9" t="s">
        <v>2452</v>
      </c>
    </row>
    <row r="1376" spans="1:5">
      <c r="A1376" s="13">
        <v>1375</v>
      </c>
      <c r="B1376" s="8" t="s">
        <v>1452</v>
      </c>
      <c r="C1376" s="9">
        <v>43841555</v>
      </c>
      <c r="D1376" s="9" t="s">
        <v>2346</v>
      </c>
      <c r="E1376" s="9" t="s">
        <v>2347</v>
      </c>
    </row>
    <row r="1377" spans="1:5">
      <c r="A1377" s="13">
        <v>1376</v>
      </c>
      <c r="B1377" s="8" t="s">
        <v>1452</v>
      </c>
      <c r="C1377" s="9">
        <v>47767232</v>
      </c>
      <c r="D1377" s="9" t="s">
        <v>2346</v>
      </c>
      <c r="E1377" s="9" t="s">
        <v>3399</v>
      </c>
    </row>
    <row r="1378" spans="1:5" ht="25.5">
      <c r="A1378" s="13">
        <v>1377</v>
      </c>
      <c r="B1378" s="8" t="s">
        <v>306</v>
      </c>
      <c r="C1378" s="9">
        <v>33009509</v>
      </c>
      <c r="D1378" s="9" t="s">
        <v>2346</v>
      </c>
      <c r="E1378" s="9" t="s">
        <v>4355</v>
      </c>
    </row>
    <row r="1379" spans="1:5">
      <c r="A1379" s="13">
        <v>1378</v>
      </c>
      <c r="B1379" s="8" t="s">
        <v>1452</v>
      </c>
      <c r="C1379" s="9">
        <v>43163596</v>
      </c>
      <c r="D1379" s="9" t="s">
        <v>2170</v>
      </c>
      <c r="E1379" s="9" t="s">
        <v>2171</v>
      </c>
    </row>
    <row r="1380" spans="1:5">
      <c r="A1380" s="13">
        <v>1379</v>
      </c>
      <c r="B1380" s="8" t="s">
        <v>1452</v>
      </c>
      <c r="C1380" s="9">
        <v>43679260</v>
      </c>
      <c r="D1380" s="9" t="s">
        <v>2291</v>
      </c>
      <c r="E1380" s="9" t="s">
        <v>2292</v>
      </c>
    </row>
    <row r="1381" spans="1:5">
      <c r="A1381" s="13">
        <v>1380</v>
      </c>
      <c r="B1381" s="8" t="s">
        <v>1452</v>
      </c>
      <c r="C1381" s="9">
        <v>46732621</v>
      </c>
      <c r="D1381" s="9" t="s">
        <v>2291</v>
      </c>
      <c r="E1381" s="9" t="s">
        <v>3095</v>
      </c>
    </row>
    <row r="1382" spans="1:5">
      <c r="A1382" s="13">
        <v>1381</v>
      </c>
      <c r="B1382" s="8" t="s">
        <v>241</v>
      </c>
      <c r="C1382" s="9">
        <v>46860910</v>
      </c>
      <c r="D1382" s="9" t="s">
        <v>2291</v>
      </c>
      <c r="E1382" s="9" t="s">
        <v>4291</v>
      </c>
    </row>
    <row r="1383" spans="1:5">
      <c r="A1383" s="13">
        <v>1382</v>
      </c>
      <c r="B1383" s="8" t="s">
        <v>1452</v>
      </c>
      <c r="C1383" s="9">
        <v>45615879</v>
      </c>
      <c r="D1383" s="9" t="s">
        <v>2771</v>
      </c>
      <c r="E1383" s="9" t="s">
        <v>2772</v>
      </c>
    </row>
    <row r="1384" spans="1:5">
      <c r="A1384" s="13">
        <v>1383</v>
      </c>
      <c r="B1384" s="8" t="s">
        <v>1452</v>
      </c>
      <c r="C1384" s="9">
        <v>39839632</v>
      </c>
      <c r="D1384" s="9" t="s">
        <v>1355</v>
      </c>
      <c r="E1384" s="9" t="s">
        <v>1778</v>
      </c>
    </row>
    <row r="1385" spans="1:5">
      <c r="A1385" s="13">
        <v>1384</v>
      </c>
      <c r="B1385" s="8" t="s">
        <v>241</v>
      </c>
      <c r="C1385" s="9">
        <v>39839632</v>
      </c>
      <c r="D1385" s="9" t="s">
        <v>1355</v>
      </c>
      <c r="E1385" s="9" t="s">
        <v>1778</v>
      </c>
    </row>
    <row r="1386" spans="1:5">
      <c r="A1386" s="13">
        <v>1385</v>
      </c>
      <c r="B1386" s="8" t="s">
        <v>1452</v>
      </c>
      <c r="C1386" s="9">
        <v>44198304</v>
      </c>
      <c r="D1386" s="9" t="s">
        <v>2418</v>
      </c>
      <c r="E1386" s="9" t="s">
        <v>2419</v>
      </c>
    </row>
    <row r="1387" spans="1:5">
      <c r="A1387" s="13">
        <v>1386</v>
      </c>
      <c r="B1387" s="8" t="s">
        <v>1452</v>
      </c>
      <c r="C1387" s="9">
        <v>44701816</v>
      </c>
      <c r="D1387" s="9" t="s">
        <v>2545</v>
      </c>
      <c r="E1387" s="9" t="s">
        <v>225</v>
      </c>
    </row>
    <row r="1388" spans="1:5">
      <c r="A1388" s="13">
        <v>1387</v>
      </c>
      <c r="B1388" s="8" t="s">
        <v>1452</v>
      </c>
      <c r="C1388" s="9">
        <v>29030887</v>
      </c>
      <c r="D1388" s="9" t="s">
        <v>1510</v>
      </c>
      <c r="E1388" s="9" t="s">
        <v>1511</v>
      </c>
    </row>
    <row r="1389" spans="1:5">
      <c r="A1389" s="13">
        <v>1388</v>
      </c>
      <c r="B1389" s="8" t="s">
        <v>1452</v>
      </c>
      <c r="C1389" s="9">
        <v>45216238</v>
      </c>
      <c r="D1389" s="9" t="s">
        <v>2682</v>
      </c>
      <c r="E1389" s="9" t="s">
        <v>235</v>
      </c>
    </row>
    <row r="1390" spans="1:5">
      <c r="A1390" s="13">
        <v>1389</v>
      </c>
      <c r="B1390" s="8" t="s">
        <v>1452</v>
      </c>
      <c r="C1390" s="9">
        <v>46466985</v>
      </c>
      <c r="D1390" s="9" t="s">
        <v>857</v>
      </c>
      <c r="E1390" s="9" t="s">
        <v>858</v>
      </c>
    </row>
    <row r="1391" spans="1:5">
      <c r="A1391" s="13">
        <v>1390</v>
      </c>
      <c r="B1391" s="8" t="s">
        <v>1452</v>
      </c>
      <c r="C1391" s="9">
        <v>47327055</v>
      </c>
      <c r="D1391" s="9" t="s">
        <v>3281</v>
      </c>
      <c r="E1391" s="9" t="s">
        <v>3282</v>
      </c>
    </row>
    <row r="1392" spans="1:5">
      <c r="A1392" s="13">
        <v>1391</v>
      </c>
      <c r="B1392" s="8" t="s">
        <v>1452</v>
      </c>
      <c r="C1392" s="9">
        <v>96306920</v>
      </c>
      <c r="D1392" s="9" t="s">
        <v>3469</v>
      </c>
      <c r="E1392" s="9" t="s">
        <v>3470</v>
      </c>
    </row>
    <row r="1393" spans="1:5">
      <c r="A1393" s="13">
        <v>1392</v>
      </c>
      <c r="B1393" s="8" t="s">
        <v>1452</v>
      </c>
      <c r="C1393" s="9">
        <v>45552778</v>
      </c>
      <c r="D1393" s="9" t="s">
        <v>2760</v>
      </c>
      <c r="E1393" s="9" t="s">
        <v>2761</v>
      </c>
    </row>
    <row r="1394" spans="1:5">
      <c r="A1394" s="13">
        <v>1393</v>
      </c>
      <c r="B1394" s="8" t="s">
        <v>1452</v>
      </c>
      <c r="C1394" s="9">
        <v>43481195</v>
      </c>
      <c r="D1394" s="9" t="s">
        <v>2254</v>
      </c>
      <c r="E1394" s="9" t="s">
        <v>2255</v>
      </c>
    </row>
    <row r="1395" spans="1:5">
      <c r="A1395" s="13">
        <v>1394</v>
      </c>
      <c r="B1395" s="8" t="s">
        <v>1452</v>
      </c>
      <c r="C1395" s="9">
        <v>47441999</v>
      </c>
      <c r="D1395" s="9" t="s">
        <v>3308</v>
      </c>
      <c r="E1395" s="9" t="s">
        <v>3309</v>
      </c>
    </row>
    <row r="1396" spans="1:5">
      <c r="A1396" s="13">
        <v>1395</v>
      </c>
      <c r="B1396" s="8" t="s">
        <v>1452</v>
      </c>
      <c r="C1396" s="9">
        <v>47926300</v>
      </c>
      <c r="D1396" s="9" t="s">
        <v>3438</v>
      </c>
      <c r="E1396" s="9" t="s">
        <v>597</v>
      </c>
    </row>
    <row r="1397" spans="1:5">
      <c r="A1397" s="13">
        <v>1396</v>
      </c>
      <c r="B1397" s="8" t="s">
        <v>1452</v>
      </c>
      <c r="C1397" s="9">
        <v>44624195</v>
      </c>
      <c r="D1397" s="9" t="s">
        <v>954</v>
      </c>
      <c r="E1397" s="9" t="s">
        <v>2516</v>
      </c>
    </row>
    <row r="1398" spans="1:5">
      <c r="A1398" s="13">
        <v>1397</v>
      </c>
      <c r="B1398" s="8" t="s">
        <v>1452</v>
      </c>
      <c r="C1398" s="9">
        <v>45758565</v>
      </c>
      <c r="D1398" s="9" t="s">
        <v>954</v>
      </c>
      <c r="E1398" s="9" t="s">
        <v>334</v>
      </c>
    </row>
    <row r="1399" spans="1:5">
      <c r="A1399" s="13">
        <v>1398</v>
      </c>
      <c r="B1399" s="8" t="s">
        <v>1452</v>
      </c>
      <c r="C1399" s="9">
        <v>47177169</v>
      </c>
      <c r="D1399" s="9" t="s">
        <v>3246</v>
      </c>
      <c r="E1399" s="9" t="s">
        <v>132</v>
      </c>
    </row>
    <row r="1400" spans="1:5">
      <c r="A1400" s="13">
        <v>1399</v>
      </c>
      <c r="B1400" s="8" t="s">
        <v>1452</v>
      </c>
      <c r="C1400" s="9">
        <v>42923378</v>
      </c>
      <c r="D1400" s="9" t="s">
        <v>2117</v>
      </c>
      <c r="E1400" s="9" t="s">
        <v>2118</v>
      </c>
    </row>
    <row r="1401" spans="1:5">
      <c r="A1401" s="13">
        <v>1400</v>
      </c>
      <c r="B1401" s="8" t="s">
        <v>1452</v>
      </c>
      <c r="C1401" s="9">
        <v>46318235</v>
      </c>
      <c r="D1401" s="9" t="s">
        <v>2960</v>
      </c>
      <c r="E1401" s="9" t="s">
        <v>2961</v>
      </c>
    </row>
    <row r="1402" spans="1:5">
      <c r="A1402" s="13">
        <v>1401</v>
      </c>
      <c r="B1402" s="8" t="s">
        <v>241</v>
      </c>
      <c r="C1402" s="9">
        <v>35706270</v>
      </c>
      <c r="D1402" s="9" t="s">
        <v>2960</v>
      </c>
      <c r="E1402" s="9" t="s">
        <v>4219</v>
      </c>
    </row>
    <row r="1403" spans="1:5">
      <c r="A1403" s="13">
        <v>1402</v>
      </c>
      <c r="B1403" s="8" t="s">
        <v>1452</v>
      </c>
      <c r="C1403" s="9">
        <v>46369121</v>
      </c>
      <c r="D1403" s="9" t="s">
        <v>2976</v>
      </c>
      <c r="E1403" s="9" t="s">
        <v>1316</v>
      </c>
    </row>
    <row r="1404" spans="1:5">
      <c r="A1404" s="13">
        <v>1403</v>
      </c>
      <c r="B1404" s="8" t="s">
        <v>1452</v>
      </c>
      <c r="C1404" s="9">
        <v>45337202</v>
      </c>
      <c r="D1404" s="9" t="s">
        <v>2700</v>
      </c>
      <c r="E1404" s="9" t="s">
        <v>2701</v>
      </c>
    </row>
    <row r="1405" spans="1:5">
      <c r="A1405" s="13">
        <v>1404</v>
      </c>
      <c r="B1405" s="8" t="s">
        <v>1452</v>
      </c>
      <c r="C1405" s="9">
        <v>39258288</v>
      </c>
      <c r="D1405" s="9" t="s">
        <v>1738</v>
      </c>
      <c r="E1405" s="9" t="s">
        <v>1739</v>
      </c>
    </row>
    <row r="1406" spans="1:5">
      <c r="A1406" s="13">
        <v>1405</v>
      </c>
      <c r="B1406" s="8" t="s">
        <v>1452</v>
      </c>
      <c r="C1406" s="9">
        <v>42127341</v>
      </c>
      <c r="D1406" s="9" t="s">
        <v>70</v>
      </c>
      <c r="E1406" s="9" t="s">
        <v>1993</v>
      </c>
    </row>
    <row r="1407" spans="1:5">
      <c r="A1407" s="13">
        <v>1406</v>
      </c>
      <c r="B1407" s="8" t="s">
        <v>1452</v>
      </c>
      <c r="C1407" s="9">
        <v>43030389</v>
      </c>
      <c r="D1407" s="9" t="s">
        <v>70</v>
      </c>
      <c r="E1407" s="9" t="s">
        <v>2142</v>
      </c>
    </row>
    <row r="1408" spans="1:5">
      <c r="A1408" s="13">
        <v>1407</v>
      </c>
      <c r="B1408" s="8" t="s">
        <v>1452</v>
      </c>
      <c r="C1408" s="9">
        <v>43168202</v>
      </c>
      <c r="D1408" s="9" t="s">
        <v>70</v>
      </c>
      <c r="E1408" s="9" t="s">
        <v>2174</v>
      </c>
    </row>
    <row r="1409" spans="1:5">
      <c r="A1409" s="13">
        <v>1408</v>
      </c>
      <c r="B1409" s="8" t="s">
        <v>1452</v>
      </c>
      <c r="C1409" s="9">
        <v>43769738</v>
      </c>
      <c r="D1409" s="9" t="s">
        <v>70</v>
      </c>
      <c r="E1409" s="9" t="s">
        <v>2330</v>
      </c>
    </row>
    <row r="1410" spans="1:5">
      <c r="A1410" s="13">
        <v>1409</v>
      </c>
      <c r="B1410" s="8" t="s">
        <v>1452</v>
      </c>
      <c r="C1410" s="9">
        <v>47657797</v>
      </c>
      <c r="D1410" s="9" t="s">
        <v>70</v>
      </c>
      <c r="E1410" s="9" t="s">
        <v>3375</v>
      </c>
    </row>
    <row r="1411" spans="1:5">
      <c r="A1411" s="13">
        <v>1410</v>
      </c>
      <c r="B1411" s="8" t="s">
        <v>1452</v>
      </c>
      <c r="C1411" s="9">
        <v>47528281</v>
      </c>
      <c r="D1411" s="9" t="s">
        <v>3348</v>
      </c>
      <c r="E1411" s="9" t="s">
        <v>3349</v>
      </c>
    </row>
    <row r="1412" spans="1:5">
      <c r="A1412" s="13">
        <v>1411</v>
      </c>
      <c r="B1412" s="8" t="s">
        <v>1452</v>
      </c>
      <c r="C1412" s="9">
        <v>44165095</v>
      </c>
      <c r="D1412" s="9" t="s">
        <v>2410</v>
      </c>
      <c r="E1412" s="9" t="s">
        <v>1152</v>
      </c>
    </row>
    <row r="1413" spans="1:5">
      <c r="A1413" s="13">
        <v>1412</v>
      </c>
      <c r="B1413" s="8" t="s">
        <v>1452</v>
      </c>
      <c r="C1413" s="9">
        <v>47707777</v>
      </c>
      <c r="D1413" s="9" t="s">
        <v>2410</v>
      </c>
      <c r="E1413" s="9" t="s">
        <v>3396</v>
      </c>
    </row>
    <row r="1414" spans="1:5">
      <c r="A1414" s="13">
        <v>1413</v>
      </c>
      <c r="B1414" s="8" t="s">
        <v>1452</v>
      </c>
      <c r="C1414" s="9">
        <v>40166996</v>
      </c>
      <c r="D1414" s="9" t="s">
        <v>1812</v>
      </c>
      <c r="E1414" s="9" t="s">
        <v>1813</v>
      </c>
    </row>
    <row r="1415" spans="1:5">
      <c r="A1415" s="13">
        <v>1414</v>
      </c>
      <c r="B1415" s="8" t="s">
        <v>1452</v>
      </c>
      <c r="C1415" s="9">
        <v>45336942</v>
      </c>
      <c r="D1415" s="9" t="s">
        <v>2694</v>
      </c>
      <c r="E1415" s="9" t="s">
        <v>2695</v>
      </c>
    </row>
    <row r="1416" spans="1:5">
      <c r="A1416" s="13">
        <v>1415</v>
      </c>
      <c r="B1416" s="8" t="s">
        <v>1452</v>
      </c>
      <c r="C1416" s="9">
        <v>44763155</v>
      </c>
      <c r="D1416" s="9" t="s">
        <v>608</v>
      </c>
      <c r="E1416" s="9" t="s">
        <v>609</v>
      </c>
    </row>
    <row r="1417" spans="1:5">
      <c r="A1417" s="13">
        <v>1416</v>
      </c>
      <c r="B1417" s="8" t="s">
        <v>1452</v>
      </c>
      <c r="C1417" s="9">
        <v>46604906</v>
      </c>
      <c r="D1417" s="9" t="s">
        <v>3071</v>
      </c>
      <c r="E1417" s="9" t="s">
        <v>3072</v>
      </c>
    </row>
    <row r="1418" spans="1:5">
      <c r="A1418" s="13">
        <v>1417</v>
      </c>
      <c r="B1418" s="8" t="s">
        <v>1452</v>
      </c>
      <c r="C1418" s="9">
        <v>44152076</v>
      </c>
      <c r="D1418" s="9" t="s">
        <v>157</v>
      </c>
      <c r="E1418" s="9" t="s">
        <v>1101</v>
      </c>
    </row>
    <row r="1419" spans="1:5">
      <c r="A1419" s="13">
        <v>1418</v>
      </c>
      <c r="B1419" s="8" t="s">
        <v>241</v>
      </c>
      <c r="C1419" s="9">
        <v>40646046</v>
      </c>
      <c r="D1419" s="9" t="s">
        <v>157</v>
      </c>
      <c r="E1419" s="9" t="s">
        <v>88</v>
      </c>
    </row>
    <row r="1420" spans="1:5">
      <c r="A1420" s="13">
        <v>1419</v>
      </c>
      <c r="B1420" s="8" t="s">
        <v>1452</v>
      </c>
      <c r="C1420" s="9">
        <v>46675209</v>
      </c>
      <c r="D1420" s="9" t="s">
        <v>298</v>
      </c>
      <c r="E1420" s="9" t="s">
        <v>299</v>
      </c>
    </row>
    <row r="1421" spans="1:5">
      <c r="A1421" s="13">
        <v>1420</v>
      </c>
      <c r="B1421" s="8" t="s">
        <v>1452</v>
      </c>
      <c r="C1421" s="9">
        <v>45387651</v>
      </c>
      <c r="D1421" s="9" t="s">
        <v>2737</v>
      </c>
      <c r="E1421" s="9" t="s">
        <v>2738</v>
      </c>
    </row>
    <row r="1422" spans="1:5" ht="25.5">
      <c r="A1422" s="13">
        <v>1421</v>
      </c>
      <c r="B1422" s="8" t="s">
        <v>306</v>
      </c>
      <c r="C1422" s="9">
        <v>44034605</v>
      </c>
      <c r="D1422" s="9" t="s">
        <v>2737</v>
      </c>
      <c r="E1422" s="9" t="s">
        <v>85</v>
      </c>
    </row>
    <row r="1423" spans="1:5" ht="25.5">
      <c r="A1423" s="13">
        <v>1422</v>
      </c>
      <c r="B1423" s="8" t="s">
        <v>306</v>
      </c>
      <c r="C1423" s="9">
        <v>45387651</v>
      </c>
      <c r="D1423" s="9" t="s">
        <v>2737</v>
      </c>
      <c r="E1423" s="9" t="s">
        <v>2738</v>
      </c>
    </row>
    <row r="1424" spans="1:5">
      <c r="A1424" s="13">
        <v>1423</v>
      </c>
      <c r="B1424" s="8" t="s">
        <v>1452</v>
      </c>
      <c r="C1424" s="9">
        <v>29121267</v>
      </c>
      <c r="D1424" s="9" t="s">
        <v>1512</v>
      </c>
      <c r="E1424" s="9" t="s">
        <v>274</v>
      </c>
    </row>
    <row r="1425" spans="1:5">
      <c r="A1425" s="13">
        <v>1424</v>
      </c>
      <c r="B1425" s="8" t="s">
        <v>1452</v>
      </c>
      <c r="C1425" s="9">
        <v>43769822</v>
      </c>
      <c r="D1425" s="9" t="s">
        <v>2331</v>
      </c>
      <c r="E1425" s="9" t="s">
        <v>2332</v>
      </c>
    </row>
    <row r="1426" spans="1:5">
      <c r="A1426" s="13">
        <v>1425</v>
      </c>
      <c r="B1426" s="8" t="s">
        <v>1452</v>
      </c>
      <c r="C1426" s="9">
        <v>44428032</v>
      </c>
      <c r="D1426" s="9" t="s">
        <v>2467</v>
      </c>
      <c r="E1426" s="9" t="s">
        <v>2468</v>
      </c>
    </row>
    <row r="1427" spans="1:5">
      <c r="A1427" s="13">
        <v>1426</v>
      </c>
      <c r="B1427" s="8" t="s">
        <v>1452</v>
      </c>
      <c r="C1427" s="9">
        <v>30187085</v>
      </c>
      <c r="D1427" s="9" t="s">
        <v>1522</v>
      </c>
      <c r="E1427" s="9" t="s">
        <v>1523</v>
      </c>
    </row>
    <row r="1428" spans="1:5">
      <c r="A1428" s="13">
        <v>1427</v>
      </c>
      <c r="B1428" s="8" t="s">
        <v>1452</v>
      </c>
      <c r="C1428" s="9">
        <v>42918607</v>
      </c>
      <c r="D1428" s="9" t="s">
        <v>1522</v>
      </c>
      <c r="E1428" s="9" t="s">
        <v>1326</v>
      </c>
    </row>
    <row r="1429" spans="1:5">
      <c r="A1429" s="13">
        <v>1428</v>
      </c>
      <c r="B1429" s="8" t="s">
        <v>1452</v>
      </c>
      <c r="C1429" s="9">
        <v>27006891</v>
      </c>
      <c r="D1429" s="9" t="s">
        <v>54</v>
      </c>
      <c r="E1429" s="9" t="s">
        <v>1490</v>
      </c>
    </row>
    <row r="1430" spans="1:5">
      <c r="A1430" s="13">
        <v>1429</v>
      </c>
      <c r="B1430" s="8" t="s">
        <v>1452</v>
      </c>
      <c r="C1430" s="9">
        <v>33078744</v>
      </c>
      <c r="D1430" s="9" t="s">
        <v>54</v>
      </c>
      <c r="E1430" s="9" t="s">
        <v>1560</v>
      </c>
    </row>
    <row r="1431" spans="1:5">
      <c r="A1431" s="13">
        <v>1430</v>
      </c>
      <c r="B1431" s="8" t="s">
        <v>1452</v>
      </c>
      <c r="C1431" s="9">
        <v>38054882</v>
      </c>
      <c r="D1431" s="9" t="s">
        <v>54</v>
      </c>
      <c r="E1431" s="9" t="s">
        <v>1688</v>
      </c>
    </row>
    <row r="1432" spans="1:5">
      <c r="A1432" s="13">
        <v>1431</v>
      </c>
      <c r="B1432" s="8" t="s">
        <v>1452</v>
      </c>
      <c r="C1432" s="9">
        <v>39631085</v>
      </c>
      <c r="D1432" s="9" t="s">
        <v>54</v>
      </c>
      <c r="E1432" s="9" t="s">
        <v>178</v>
      </c>
    </row>
    <row r="1433" spans="1:5">
      <c r="A1433" s="13">
        <v>1432</v>
      </c>
      <c r="B1433" s="8" t="s">
        <v>1452</v>
      </c>
      <c r="C1433" s="9">
        <v>41773191</v>
      </c>
      <c r="D1433" s="9" t="s">
        <v>54</v>
      </c>
      <c r="E1433" s="9" t="s">
        <v>1954</v>
      </c>
    </row>
    <row r="1434" spans="1:5">
      <c r="A1434" s="13">
        <v>1433</v>
      </c>
      <c r="B1434" s="8" t="s">
        <v>1452</v>
      </c>
      <c r="C1434" s="9">
        <v>42070280</v>
      </c>
      <c r="D1434" s="9" t="s">
        <v>54</v>
      </c>
      <c r="E1434" s="9" t="s">
        <v>1991</v>
      </c>
    </row>
    <row r="1435" spans="1:5">
      <c r="A1435" s="13">
        <v>1434</v>
      </c>
      <c r="B1435" s="8" t="s">
        <v>1452</v>
      </c>
      <c r="C1435" s="9">
        <v>43538843</v>
      </c>
      <c r="D1435" s="9" t="s">
        <v>54</v>
      </c>
      <c r="E1435" s="9" t="s">
        <v>2270</v>
      </c>
    </row>
    <row r="1436" spans="1:5">
      <c r="A1436" s="13">
        <v>1435</v>
      </c>
      <c r="B1436" s="8" t="s">
        <v>1452</v>
      </c>
      <c r="C1436" s="9">
        <v>46393070</v>
      </c>
      <c r="D1436" s="9" t="s">
        <v>54</v>
      </c>
      <c r="E1436" s="9" t="s">
        <v>184</v>
      </c>
    </row>
    <row r="1437" spans="1:5">
      <c r="A1437" s="13">
        <v>1436</v>
      </c>
      <c r="B1437" s="8" t="s">
        <v>1452</v>
      </c>
      <c r="C1437" s="9">
        <v>46927783</v>
      </c>
      <c r="D1437" s="9" t="s">
        <v>54</v>
      </c>
      <c r="E1437" s="9" t="s">
        <v>3162</v>
      </c>
    </row>
    <row r="1438" spans="1:5">
      <c r="A1438" s="13">
        <v>1437</v>
      </c>
      <c r="B1438" s="8" t="s">
        <v>1452</v>
      </c>
      <c r="C1438" s="9">
        <v>47707085</v>
      </c>
      <c r="D1438" s="9" t="s">
        <v>54</v>
      </c>
      <c r="E1438" s="9" t="s">
        <v>2078</v>
      </c>
    </row>
    <row r="1439" spans="1:5">
      <c r="A1439" s="13">
        <v>1438</v>
      </c>
      <c r="B1439" s="8" t="s">
        <v>241</v>
      </c>
      <c r="C1439" s="9">
        <v>42181417</v>
      </c>
      <c r="D1439" s="9" t="s">
        <v>54</v>
      </c>
      <c r="E1439" s="9" t="s">
        <v>4263</v>
      </c>
    </row>
    <row r="1440" spans="1:5">
      <c r="A1440" s="13">
        <v>1439</v>
      </c>
      <c r="B1440" s="8" t="s">
        <v>1452</v>
      </c>
      <c r="C1440" s="9">
        <v>44074028</v>
      </c>
      <c r="D1440" s="9" t="s">
        <v>116</v>
      </c>
      <c r="E1440" s="9" t="s">
        <v>221</v>
      </c>
    </row>
    <row r="1441" spans="1:5">
      <c r="A1441" s="13">
        <v>1440</v>
      </c>
      <c r="B1441" s="8" t="s">
        <v>1452</v>
      </c>
      <c r="C1441" s="9">
        <v>44152080</v>
      </c>
      <c r="D1441" s="9" t="s">
        <v>116</v>
      </c>
      <c r="E1441" s="9" t="s">
        <v>2403</v>
      </c>
    </row>
    <row r="1442" spans="1:5">
      <c r="A1442" s="13">
        <v>1441</v>
      </c>
      <c r="B1442" s="8" t="s">
        <v>1452</v>
      </c>
      <c r="C1442" s="9">
        <v>44644537</v>
      </c>
      <c r="D1442" s="9" t="s">
        <v>116</v>
      </c>
      <c r="E1442" s="9" t="s">
        <v>2530</v>
      </c>
    </row>
    <row r="1443" spans="1:5">
      <c r="A1443" s="13">
        <v>1442</v>
      </c>
      <c r="B1443" s="8" t="s">
        <v>1452</v>
      </c>
      <c r="C1443" s="9">
        <v>44763154</v>
      </c>
      <c r="D1443" s="9" t="s">
        <v>116</v>
      </c>
      <c r="E1443" s="9" t="s">
        <v>2573</v>
      </c>
    </row>
    <row r="1444" spans="1:5">
      <c r="A1444" s="13">
        <v>1443</v>
      </c>
      <c r="B1444" s="8" t="s">
        <v>1452</v>
      </c>
      <c r="C1444" s="9">
        <v>46152089</v>
      </c>
      <c r="D1444" s="9" t="s">
        <v>291</v>
      </c>
      <c r="E1444" s="9" t="s">
        <v>292</v>
      </c>
    </row>
    <row r="1445" spans="1:5">
      <c r="A1445" s="13">
        <v>1444</v>
      </c>
      <c r="B1445" s="8" t="s">
        <v>1452</v>
      </c>
      <c r="C1445" s="9">
        <v>46605380</v>
      </c>
      <c r="D1445" s="9" t="s">
        <v>3080</v>
      </c>
      <c r="E1445" s="9" t="s">
        <v>261</v>
      </c>
    </row>
    <row r="1446" spans="1:5">
      <c r="A1446" s="13">
        <v>1445</v>
      </c>
      <c r="B1446" s="8" t="s">
        <v>1452</v>
      </c>
      <c r="C1446" s="9">
        <v>44734898</v>
      </c>
      <c r="D1446" s="9" t="s">
        <v>2563</v>
      </c>
      <c r="E1446" s="9" t="s">
        <v>2564</v>
      </c>
    </row>
    <row r="1447" spans="1:5">
      <c r="A1447" s="13">
        <v>1446</v>
      </c>
      <c r="B1447" s="8" t="s">
        <v>1452</v>
      </c>
      <c r="C1447" s="9">
        <v>47326933</v>
      </c>
      <c r="D1447" s="9" t="s">
        <v>3278</v>
      </c>
      <c r="E1447" s="9" t="s">
        <v>3279</v>
      </c>
    </row>
    <row r="1448" spans="1:5">
      <c r="A1448" s="13">
        <v>1447</v>
      </c>
      <c r="B1448" s="8" t="s">
        <v>1452</v>
      </c>
      <c r="C1448" s="9">
        <v>45947526</v>
      </c>
      <c r="D1448" s="9" t="s">
        <v>2855</v>
      </c>
      <c r="E1448" s="9" t="s">
        <v>2856</v>
      </c>
    </row>
    <row r="1449" spans="1:5">
      <c r="A1449" s="13">
        <v>1448</v>
      </c>
      <c r="B1449" s="8" t="s">
        <v>1452</v>
      </c>
      <c r="C1449" s="9">
        <v>46460846</v>
      </c>
      <c r="D1449" s="9" t="s">
        <v>3001</v>
      </c>
      <c r="E1449" s="9" t="s">
        <v>3002</v>
      </c>
    </row>
    <row r="1450" spans="1:5">
      <c r="A1450" s="13">
        <v>1449</v>
      </c>
      <c r="B1450" s="8" t="s">
        <v>1452</v>
      </c>
      <c r="C1450" s="9">
        <v>47614664</v>
      </c>
      <c r="D1450" s="9" t="s">
        <v>3357</v>
      </c>
      <c r="E1450" s="9" t="s">
        <v>3358</v>
      </c>
    </row>
    <row r="1451" spans="1:5">
      <c r="A1451" s="13">
        <v>1450</v>
      </c>
      <c r="B1451" s="8" t="s">
        <v>1452</v>
      </c>
      <c r="C1451" s="9">
        <v>43643744</v>
      </c>
      <c r="D1451" s="9" t="s">
        <v>1363</v>
      </c>
      <c r="E1451" s="9" t="s">
        <v>2285</v>
      </c>
    </row>
    <row r="1452" spans="1:5">
      <c r="A1452" s="13">
        <v>1451</v>
      </c>
      <c r="B1452" s="8" t="s">
        <v>1452</v>
      </c>
      <c r="C1452" s="9">
        <v>44235095</v>
      </c>
      <c r="D1452" s="9" t="s">
        <v>2431</v>
      </c>
      <c r="E1452" s="9" t="s">
        <v>2343</v>
      </c>
    </row>
    <row r="1453" spans="1:5">
      <c r="A1453" s="13">
        <v>1452</v>
      </c>
      <c r="B1453" s="8" t="s">
        <v>1452</v>
      </c>
      <c r="C1453" s="9">
        <v>46040123</v>
      </c>
      <c r="D1453" s="9" t="s">
        <v>1292</v>
      </c>
      <c r="E1453" s="9" t="s">
        <v>2865</v>
      </c>
    </row>
    <row r="1454" spans="1:5">
      <c r="A1454" s="13">
        <v>1453</v>
      </c>
      <c r="B1454" s="8" t="s">
        <v>241</v>
      </c>
      <c r="C1454" s="9">
        <v>39369297</v>
      </c>
      <c r="D1454" s="9" t="s">
        <v>1292</v>
      </c>
      <c r="E1454" s="9" t="s">
        <v>3828</v>
      </c>
    </row>
    <row r="1455" spans="1:5">
      <c r="A1455" s="13">
        <v>1454</v>
      </c>
      <c r="B1455" s="8" t="s">
        <v>1452</v>
      </c>
      <c r="C1455" s="9">
        <v>44734310</v>
      </c>
      <c r="D1455" s="9" t="s">
        <v>2557</v>
      </c>
      <c r="E1455" s="9" t="s">
        <v>2558</v>
      </c>
    </row>
    <row r="1456" spans="1:5">
      <c r="A1456" s="13">
        <v>1455</v>
      </c>
      <c r="B1456" s="8" t="s">
        <v>1452</v>
      </c>
      <c r="C1456" s="9">
        <v>27518200</v>
      </c>
      <c r="D1456" s="9" t="s">
        <v>1493</v>
      </c>
      <c r="E1456" s="9" t="s">
        <v>1494</v>
      </c>
    </row>
    <row r="1457" spans="1:5">
      <c r="A1457" s="13">
        <v>1456</v>
      </c>
      <c r="B1457" s="8" t="s">
        <v>1452</v>
      </c>
      <c r="C1457" s="9">
        <v>33548283</v>
      </c>
      <c r="D1457" s="9" t="s">
        <v>153</v>
      </c>
      <c r="E1457" s="9" t="s">
        <v>1564</v>
      </c>
    </row>
    <row r="1458" spans="1:5">
      <c r="A1458" s="13">
        <v>1457</v>
      </c>
      <c r="B1458" s="8" t="s">
        <v>1452</v>
      </c>
      <c r="C1458" s="9">
        <v>38571166</v>
      </c>
      <c r="D1458" s="9" t="s">
        <v>153</v>
      </c>
      <c r="E1458" s="9" t="s">
        <v>1705</v>
      </c>
    </row>
    <row r="1459" spans="1:5">
      <c r="A1459" s="13">
        <v>1458</v>
      </c>
      <c r="B1459" s="8" t="s">
        <v>1452</v>
      </c>
      <c r="C1459" s="9">
        <v>41239838</v>
      </c>
      <c r="D1459" s="9" t="s">
        <v>153</v>
      </c>
      <c r="E1459" s="9" t="s">
        <v>1910</v>
      </c>
    </row>
    <row r="1460" spans="1:5">
      <c r="A1460" s="13">
        <v>1459</v>
      </c>
      <c r="B1460" s="8" t="s">
        <v>1452</v>
      </c>
      <c r="C1460" s="9">
        <v>41907588</v>
      </c>
      <c r="D1460" s="9" t="s">
        <v>153</v>
      </c>
      <c r="E1460" s="9" t="s">
        <v>1965</v>
      </c>
    </row>
    <row r="1461" spans="1:5">
      <c r="A1461" s="13">
        <v>1460</v>
      </c>
      <c r="B1461" s="8" t="s">
        <v>1452</v>
      </c>
      <c r="C1461" s="9">
        <v>41981825</v>
      </c>
      <c r="D1461" s="9" t="s">
        <v>153</v>
      </c>
      <c r="E1461" s="9" t="s">
        <v>1987</v>
      </c>
    </row>
    <row r="1462" spans="1:5">
      <c r="A1462" s="13">
        <v>1461</v>
      </c>
      <c r="B1462" s="8" t="s">
        <v>1452</v>
      </c>
      <c r="C1462" s="9">
        <v>44467608</v>
      </c>
      <c r="D1462" s="9" t="s">
        <v>153</v>
      </c>
      <c r="E1462" s="9" t="s">
        <v>597</v>
      </c>
    </row>
    <row r="1463" spans="1:5">
      <c r="A1463" s="13">
        <v>1462</v>
      </c>
      <c r="B1463" s="8" t="s">
        <v>1452</v>
      </c>
      <c r="C1463" s="9">
        <v>45167925</v>
      </c>
      <c r="D1463" s="9" t="s">
        <v>153</v>
      </c>
      <c r="E1463" s="9" t="s">
        <v>2064</v>
      </c>
    </row>
    <row r="1464" spans="1:5">
      <c r="A1464" s="13">
        <v>1463</v>
      </c>
      <c r="B1464" s="8" t="s">
        <v>1452</v>
      </c>
      <c r="C1464" s="9">
        <v>46318923</v>
      </c>
      <c r="D1464" s="9" t="s">
        <v>153</v>
      </c>
      <c r="E1464" s="9" t="s">
        <v>2970</v>
      </c>
    </row>
    <row r="1465" spans="1:5">
      <c r="A1465" s="13">
        <v>1464</v>
      </c>
      <c r="B1465" s="8" t="s">
        <v>1452</v>
      </c>
      <c r="C1465" s="9">
        <v>46654012</v>
      </c>
      <c r="D1465" s="9" t="s">
        <v>153</v>
      </c>
      <c r="E1465" s="9" t="s">
        <v>3088</v>
      </c>
    </row>
    <row r="1466" spans="1:5">
      <c r="A1466" s="13">
        <v>1465</v>
      </c>
      <c r="B1466" s="8" t="s">
        <v>1452</v>
      </c>
      <c r="C1466" s="9">
        <v>46763786</v>
      </c>
      <c r="D1466" s="9" t="s">
        <v>153</v>
      </c>
      <c r="E1466" s="9" t="s">
        <v>3101</v>
      </c>
    </row>
    <row r="1467" spans="1:5">
      <c r="A1467" s="13">
        <v>1466</v>
      </c>
      <c r="B1467" s="8" t="s">
        <v>1452</v>
      </c>
      <c r="C1467" s="9">
        <v>47784478</v>
      </c>
      <c r="D1467" s="9" t="s">
        <v>153</v>
      </c>
      <c r="E1467" s="9" t="s">
        <v>3420</v>
      </c>
    </row>
    <row r="1468" spans="1:5">
      <c r="A1468" s="13">
        <v>1467</v>
      </c>
      <c r="B1468" s="8" t="s">
        <v>241</v>
      </c>
      <c r="C1468" s="9">
        <v>39577215</v>
      </c>
      <c r="D1468" s="9" t="s">
        <v>153</v>
      </c>
      <c r="E1468" s="9" t="s">
        <v>4241</v>
      </c>
    </row>
    <row r="1469" spans="1:5">
      <c r="A1469" s="13">
        <v>1468</v>
      </c>
      <c r="B1469" s="8" t="s">
        <v>241</v>
      </c>
      <c r="C1469" s="9">
        <v>40162504</v>
      </c>
      <c r="D1469" s="9" t="s">
        <v>153</v>
      </c>
      <c r="E1469" s="9" t="s">
        <v>4245</v>
      </c>
    </row>
    <row r="1470" spans="1:5" ht="25.5">
      <c r="A1470" s="13">
        <v>1469</v>
      </c>
      <c r="B1470" s="8" t="s">
        <v>306</v>
      </c>
      <c r="C1470" s="9">
        <v>41979117</v>
      </c>
      <c r="D1470" s="9" t="s">
        <v>153</v>
      </c>
      <c r="E1470" s="9" t="s">
        <v>4373</v>
      </c>
    </row>
    <row r="1471" spans="1:5" ht="25.5">
      <c r="A1471" s="13">
        <v>1470</v>
      </c>
      <c r="B1471" s="8" t="s">
        <v>314</v>
      </c>
      <c r="C1471" s="9">
        <v>40162504</v>
      </c>
      <c r="D1471" s="9" t="s">
        <v>153</v>
      </c>
      <c r="E1471" s="9" t="s">
        <v>4245</v>
      </c>
    </row>
    <row r="1472" spans="1:5">
      <c r="A1472" s="13">
        <v>1471</v>
      </c>
      <c r="B1472" s="8" t="s">
        <v>1452</v>
      </c>
      <c r="C1472" s="9">
        <v>44624344</v>
      </c>
      <c r="D1472" s="9" t="s">
        <v>2517</v>
      </c>
      <c r="E1472" s="9" t="s">
        <v>2518</v>
      </c>
    </row>
    <row r="1473" spans="1:5">
      <c r="A1473" s="13">
        <v>1472</v>
      </c>
      <c r="B1473" s="8" t="s">
        <v>1452</v>
      </c>
      <c r="C1473" s="9">
        <v>37976475</v>
      </c>
      <c r="D1473" s="9" t="s">
        <v>1682</v>
      </c>
      <c r="E1473" s="9" t="s">
        <v>51</v>
      </c>
    </row>
    <row r="1474" spans="1:5">
      <c r="A1474" s="13">
        <v>1473</v>
      </c>
      <c r="B1474" s="8" t="s">
        <v>1452</v>
      </c>
      <c r="C1474" s="9">
        <v>44622779</v>
      </c>
      <c r="D1474" s="9" t="s">
        <v>2508</v>
      </c>
      <c r="E1474" s="9" t="s">
        <v>2509</v>
      </c>
    </row>
    <row r="1475" spans="1:5">
      <c r="A1475" s="13">
        <v>1474</v>
      </c>
      <c r="B1475" s="8" t="s">
        <v>1452</v>
      </c>
      <c r="C1475" s="9">
        <v>45757908</v>
      </c>
      <c r="D1475" s="9" t="s">
        <v>2818</v>
      </c>
      <c r="E1475" s="9" t="s">
        <v>2819</v>
      </c>
    </row>
    <row r="1476" spans="1:5">
      <c r="A1476" s="13">
        <v>1475</v>
      </c>
      <c r="B1476" s="8" t="s">
        <v>1452</v>
      </c>
      <c r="C1476" s="9">
        <v>44023415</v>
      </c>
      <c r="D1476" s="9" t="s">
        <v>2369</v>
      </c>
      <c r="E1476" s="9" t="s">
        <v>2370</v>
      </c>
    </row>
    <row r="1477" spans="1:5">
      <c r="A1477" s="13">
        <v>1476</v>
      </c>
      <c r="B1477" s="8" t="s">
        <v>1452</v>
      </c>
      <c r="C1477" s="9">
        <v>45336175</v>
      </c>
      <c r="D1477" s="9" t="s">
        <v>2689</v>
      </c>
      <c r="E1477" s="9" t="s">
        <v>2690</v>
      </c>
    </row>
    <row r="1478" spans="1:5">
      <c r="A1478" s="13">
        <v>1477</v>
      </c>
      <c r="B1478" s="8" t="s">
        <v>1452</v>
      </c>
      <c r="C1478" s="9">
        <v>46082720</v>
      </c>
      <c r="D1478" s="9" t="s">
        <v>2881</v>
      </c>
      <c r="E1478" s="9" t="s">
        <v>2882</v>
      </c>
    </row>
    <row r="1479" spans="1:5">
      <c r="A1479" s="13">
        <v>1478</v>
      </c>
      <c r="B1479" s="8" t="s">
        <v>1452</v>
      </c>
      <c r="C1479" s="9">
        <v>44033274</v>
      </c>
      <c r="D1479" s="9" t="s">
        <v>2372</v>
      </c>
      <c r="E1479" s="9" t="s">
        <v>2373</v>
      </c>
    </row>
    <row r="1480" spans="1:5">
      <c r="A1480" s="13">
        <v>1479</v>
      </c>
      <c r="B1480" s="8" t="s">
        <v>1452</v>
      </c>
      <c r="C1480" s="9">
        <v>46091499</v>
      </c>
      <c r="D1480" s="9" t="s">
        <v>560</v>
      </c>
      <c r="E1480" s="9" t="s">
        <v>1725</v>
      </c>
    </row>
    <row r="1481" spans="1:5" ht="25.5">
      <c r="A1481" s="13">
        <v>1480</v>
      </c>
      <c r="B1481" s="8" t="s">
        <v>306</v>
      </c>
      <c r="C1481" s="9">
        <v>46091499</v>
      </c>
      <c r="D1481" s="9" t="s">
        <v>560</v>
      </c>
      <c r="E1481" s="9" t="s">
        <v>1725</v>
      </c>
    </row>
    <row r="1482" spans="1:5">
      <c r="A1482" s="13">
        <v>1481</v>
      </c>
      <c r="B1482" s="8" t="s">
        <v>1452</v>
      </c>
      <c r="C1482" s="9">
        <v>46382164</v>
      </c>
      <c r="D1482" s="9" t="s">
        <v>1366</v>
      </c>
      <c r="E1482" s="9" t="s">
        <v>2980</v>
      </c>
    </row>
    <row r="1483" spans="1:5">
      <c r="A1483" s="13">
        <v>1482</v>
      </c>
      <c r="B1483" s="8" t="s">
        <v>1452</v>
      </c>
      <c r="C1483" s="9">
        <v>47660371</v>
      </c>
      <c r="D1483" s="9" t="s">
        <v>1366</v>
      </c>
      <c r="E1483" s="9" t="s">
        <v>3385</v>
      </c>
    </row>
    <row r="1484" spans="1:5" ht="25.5">
      <c r="A1484" s="13">
        <v>1483</v>
      </c>
      <c r="B1484" s="8" t="s">
        <v>306</v>
      </c>
      <c r="C1484" s="9">
        <v>45946519</v>
      </c>
      <c r="D1484" s="9" t="s">
        <v>4405</v>
      </c>
      <c r="E1484" s="9" t="s">
        <v>2635</v>
      </c>
    </row>
    <row r="1485" spans="1:5">
      <c r="A1485" s="13">
        <v>1484</v>
      </c>
      <c r="B1485" s="8" t="s">
        <v>1452</v>
      </c>
      <c r="C1485" s="9">
        <v>43234318</v>
      </c>
      <c r="D1485" s="9" t="s">
        <v>2178</v>
      </c>
      <c r="E1485" s="9" t="s">
        <v>2179</v>
      </c>
    </row>
    <row r="1486" spans="1:5">
      <c r="A1486" s="13">
        <v>1485</v>
      </c>
      <c r="B1486" s="8" t="s">
        <v>1452</v>
      </c>
      <c r="C1486" s="9">
        <v>45488741</v>
      </c>
      <c r="D1486" s="9" t="s">
        <v>326</v>
      </c>
      <c r="E1486" s="9" t="s">
        <v>75</v>
      </c>
    </row>
    <row r="1487" spans="1:5">
      <c r="A1487" s="13">
        <v>1486</v>
      </c>
      <c r="B1487" s="8" t="s">
        <v>1452</v>
      </c>
      <c r="C1487" s="9">
        <v>38722986</v>
      </c>
      <c r="D1487" s="9" t="s">
        <v>1709</v>
      </c>
      <c r="E1487" s="9" t="s">
        <v>1710</v>
      </c>
    </row>
    <row r="1488" spans="1:5">
      <c r="A1488" s="13">
        <v>1487</v>
      </c>
      <c r="B1488" s="8" t="s">
        <v>1452</v>
      </c>
      <c r="C1488" s="9">
        <v>47408525</v>
      </c>
      <c r="D1488" s="9" t="s">
        <v>1709</v>
      </c>
      <c r="E1488" s="9" t="s">
        <v>3297</v>
      </c>
    </row>
    <row r="1489" spans="1:5">
      <c r="A1489" s="13">
        <v>1488</v>
      </c>
      <c r="B1489" s="8" t="s">
        <v>1452</v>
      </c>
      <c r="C1489" s="9">
        <v>46675390</v>
      </c>
      <c r="D1489" s="9" t="s">
        <v>3091</v>
      </c>
      <c r="E1489" s="9" t="s">
        <v>3092</v>
      </c>
    </row>
    <row r="1490" spans="1:5">
      <c r="A1490" s="13">
        <v>1489</v>
      </c>
      <c r="B1490" s="8" t="s">
        <v>1452</v>
      </c>
      <c r="C1490" s="9">
        <v>42601132</v>
      </c>
      <c r="D1490" s="9" t="s">
        <v>81</v>
      </c>
      <c r="E1490" s="9" t="s">
        <v>2058</v>
      </c>
    </row>
    <row r="1491" spans="1:5" ht="25.5">
      <c r="A1491" s="13">
        <v>1490</v>
      </c>
      <c r="B1491" s="8" t="s">
        <v>306</v>
      </c>
      <c r="C1491" s="9">
        <v>42601132</v>
      </c>
      <c r="D1491" s="9" t="s">
        <v>81</v>
      </c>
      <c r="E1491" s="9" t="s">
        <v>2058</v>
      </c>
    </row>
    <row r="1492" spans="1:5">
      <c r="A1492" s="13">
        <v>1491</v>
      </c>
      <c r="B1492" s="8" t="s">
        <v>1452</v>
      </c>
      <c r="C1492" s="9">
        <v>45846929</v>
      </c>
      <c r="D1492" s="9" t="s">
        <v>2846</v>
      </c>
      <c r="E1492" s="9" t="s">
        <v>2847</v>
      </c>
    </row>
    <row r="1493" spans="1:5" ht="25.5">
      <c r="A1493" s="13">
        <v>1492</v>
      </c>
      <c r="B1493" s="8" t="s">
        <v>306</v>
      </c>
      <c r="C1493" s="9">
        <v>45846929</v>
      </c>
      <c r="D1493" s="9" t="s">
        <v>2846</v>
      </c>
      <c r="E1493" s="9" t="s">
        <v>2847</v>
      </c>
    </row>
    <row r="1494" spans="1:5">
      <c r="A1494" s="13">
        <v>1493</v>
      </c>
      <c r="B1494" s="8" t="s">
        <v>1452</v>
      </c>
      <c r="C1494" s="9">
        <v>36260125</v>
      </c>
      <c r="D1494" s="9" t="s">
        <v>409</v>
      </c>
      <c r="E1494" s="9" t="s">
        <v>410</v>
      </c>
    </row>
    <row r="1495" spans="1:5">
      <c r="A1495" s="13">
        <v>1494</v>
      </c>
      <c r="B1495" s="8" t="s">
        <v>1452</v>
      </c>
      <c r="C1495" s="9">
        <v>44074577</v>
      </c>
      <c r="D1495" s="9" t="s">
        <v>409</v>
      </c>
      <c r="E1495" s="9" t="s">
        <v>2394</v>
      </c>
    </row>
    <row r="1496" spans="1:5">
      <c r="A1496" s="13">
        <v>1495</v>
      </c>
      <c r="B1496" s="8" t="s">
        <v>1452</v>
      </c>
      <c r="C1496" s="9">
        <v>47783275</v>
      </c>
      <c r="D1496" s="9" t="s">
        <v>1425</v>
      </c>
      <c r="E1496" s="9" t="s">
        <v>3416</v>
      </c>
    </row>
    <row r="1497" spans="1:5">
      <c r="A1497" s="13">
        <v>1496</v>
      </c>
      <c r="B1497" s="8" t="s">
        <v>1452</v>
      </c>
      <c r="C1497" s="9">
        <v>43149172</v>
      </c>
      <c r="D1497" s="9" t="s">
        <v>2168</v>
      </c>
      <c r="E1497" s="9" t="s">
        <v>2169</v>
      </c>
    </row>
    <row r="1498" spans="1:5">
      <c r="A1498" s="13">
        <v>1497</v>
      </c>
      <c r="B1498" s="8" t="s">
        <v>1452</v>
      </c>
      <c r="C1498" s="9">
        <v>43576083</v>
      </c>
      <c r="D1498" s="9" t="s">
        <v>2168</v>
      </c>
      <c r="E1498" s="9" t="s">
        <v>240</v>
      </c>
    </row>
    <row r="1499" spans="1:5">
      <c r="A1499" s="13">
        <v>1498</v>
      </c>
      <c r="B1499" s="8" t="s">
        <v>241</v>
      </c>
      <c r="C1499" s="9">
        <v>43576083</v>
      </c>
      <c r="D1499" s="9" t="s">
        <v>2168</v>
      </c>
      <c r="E1499" s="9" t="s">
        <v>240</v>
      </c>
    </row>
    <row r="1500" spans="1:5">
      <c r="A1500" s="13">
        <v>1499</v>
      </c>
      <c r="B1500" s="8" t="s">
        <v>1452</v>
      </c>
      <c r="C1500" s="9">
        <v>32895747</v>
      </c>
      <c r="D1500" s="9" t="s">
        <v>536</v>
      </c>
      <c r="E1500" s="9" t="s">
        <v>1553</v>
      </c>
    </row>
    <row r="1501" spans="1:5">
      <c r="A1501" s="13">
        <v>1500</v>
      </c>
      <c r="B1501" s="8" t="s">
        <v>1452</v>
      </c>
      <c r="C1501" s="9">
        <v>34299817</v>
      </c>
      <c r="D1501" s="9" t="s">
        <v>1573</v>
      </c>
      <c r="E1501" s="9" t="s">
        <v>1574</v>
      </c>
    </row>
    <row r="1502" spans="1:5">
      <c r="A1502" s="13">
        <v>1501</v>
      </c>
      <c r="B1502" s="8" t="s">
        <v>1452</v>
      </c>
      <c r="C1502" s="9">
        <v>47584528</v>
      </c>
      <c r="D1502" s="9" t="s">
        <v>3350</v>
      </c>
      <c r="E1502" s="9" t="s">
        <v>285</v>
      </c>
    </row>
    <row r="1503" spans="1:5">
      <c r="A1503" s="13">
        <v>1502</v>
      </c>
      <c r="B1503" s="8" t="s">
        <v>1452</v>
      </c>
      <c r="C1503" s="9">
        <v>42355066</v>
      </c>
      <c r="D1503" s="9" t="s">
        <v>782</v>
      </c>
      <c r="E1503" s="9" t="s">
        <v>2033</v>
      </c>
    </row>
    <row r="1504" spans="1:5">
      <c r="A1504" s="13">
        <v>1503</v>
      </c>
      <c r="B1504" s="8" t="s">
        <v>241</v>
      </c>
      <c r="C1504" s="9">
        <v>42355066</v>
      </c>
      <c r="D1504" s="9" t="s">
        <v>782</v>
      </c>
      <c r="E1504" s="9" t="s">
        <v>2033</v>
      </c>
    </row>
    <row r="1505" spans="1:5">
      <c r="A1505" s="13">
        <v>1504</v>
      </c>
      <c r="B1505" s="8" t="s">
        <v>1452</v>
      </c>
      <c r="C1505" s="9">
        <v>46150092</v>
      </c>
      <c r="D1505" s="9" t="s">
        <v>2899</v>
      </c>
      <c r="E1505" s="9" t="s">
        <v>2900</v>
      </c>
    </row>
    <row r="1506" spans="1:5">
      <c r="A1506" s="13">
        <v>1505</v>
      </c>
      <c r="B1506" s="8" t="s">
        <v>1452</v>
      </c>
      <c r="C1506" s="9">
        <v>44439740</v>
      </c>
      <c r="D1506" s="9" t="s">
        <v>2472</v>
      </c>
      <c r="E1506" s="9" t="s">
        <v>171</v>
      </c>
    </row>
    <row r="1507" spans="1:5">
      <c r="A1507" s="13">
        <v>1506</v>
      </c>
      <c r="B1507" s="8" t="s">
        <v>1452</v>
      </c>
      <c r="C1507" s="9">
        <v>46927484</v>
      </c>
      <c r="D1507" s="9" t="s">
        <v>3160</v>
      </c>
      <c r="E1507" s="9" t="s">
        <v>3161</v>
      </c>
    </row>
    <row r="1508" spans="1:5" ht="25.5">
      <c r="A1508" s="13">
        <v>1507</v>
      </c>
      <c r="B1508" s="8" t="s">
        <v>306</v>
      </c>
      <c r="C1508" s="9">
        <v>45167888</v>
      </c>
      <c r="D1508" s="9" t="s">
        <v>3160</v>
      </c>
      <c r="E1508" s="9" t="s">
        <v>4397</v>
      </c>
    </row>
    <row r="1509" spans="1:5">
      <c r="A1509" s="13">
        <v>1508</v>
      </c>
      <c r="B1509" s="8" t="s">
        <v>1452</v>
      </c>
      <c r="C1509" s="9">
        <v>46082812</v>
      </c>
      <c r="D1509" s="9" t="s">
        <v>2883</v>
      </c>
      <c r="E1509" s="9" t="s">
        <v>2884</v>
      </c>
    </row>
    <row r="1510" spans="1:5" ht="25.5">
      <c r="A1510" s="13">
        <v>1509</v>
      </c>
      <c r="B1510" s="8" t="s">
        <v>306</v>
      </c>
      <c r="C1510" s="9">
        <v>37566861</v>
      </c>
      <c r="D1510" s="9" t="s">
        <v>4362</v>
      </c>
      <c r="E1510" s="9" t="s">
        <v>4363</v>
      </c>
    </row>
    <row r="1511" spans="1:5">
      <c r="A1511" s="13">
        <v>1510</v>
      </c>
      <c r="B1511" s="8" t="s">
        <v>1452</v>
      </c>
      <c r="C1511" s="9">
        <v>47040185</v>
      </c>
      <c r="D1511" s="9" t="s">
        <v>3211</v>
      </c>
      <c r="E1511" s="9" t="s">
        <v>1324</v>
      </c>
    </row>
    <row r="1512" spans="1:5">
      <c r="A1512" s="13">
        <v>1511</v>
      </c>
      <c r="B1512" s="8" t="s">
        <v>1452</v>
      </c>
      <c r="C1512" s="9">
        <v>34646591</v>
      </c>
      <c r="D1512" s="9" t="s">
        <v>1586</v>
      </c>
      <c r="E1512" s="9" t="s">
        <v>308</v>
      </c>
    </row>
    <row r="1513" spans="1:5">
      <c r="A1513" s="13">
        <v>1512</v>
      </c>
      <c r="B1513" s="8" t="s">
        <v>1452</v>
      </c>
      <c r="C1513" s="9">
        <v>46914601</v>
      </c>
      <c r="D1513" s="9" t="s">
        <v>3139</v>
      </c>
      <c r="E1513" s="9" t="s">
        <v>3140</v>
      </c>
    </row>
    <row r="1514" spans="1:5">
      <c r="A1514" s="13">
        <v>1513</v>
      </c>
      <c r="B1514" s="8" t="s">
        <v>1452</v>
      </c>
      <c r="C1514" s="9">
        <v>44623026</v>
      </c>
      <c r="D1514" s="9" t="s">
        <v>2510</v>
      </c>
      <c r="E1514" s="9" t="s">
        <v>197</v>
      </c>
    </row>
    <row r="1515" spans="1:5">
      <c r="A1515" s="13">
        <v>1514</v>
      </c>
      <c r="B1515" s="8" t="s">
        <v>1452</v>
      </c>
      <c r="C1515" s="9">
        <v>43931060</v>
      </c>
      <c r="D1515" s="9" t="s">
        <v>2350</v>
      </c>
      <c r="E1515" s="9" t="s">
        <v>2351</v>
      </c>
    </row>
    <row r="1516" spans="1:5">
      <c r="A1516" s="13">
        <v>1515</v>
      </c>
      <c r="B1516" s="8" t="s">
        <v>1452</v>
      </c>
      <c r="C1516" s="9">
        <v>44981800</v>
      </c>
      <c r="D1516" s="9" t="s">
        <v>2640</v>
      </c>
      <c r="E1516" s="9" t="s">
        <v>2641</v>
      </c>
    </row>
    <row r="1517" spans="1:5">
      <c r="A1517" s="13">
        <v>1516</v>
      </c>
      <c r="B1517" s="8" t="s">
        <v>241</v>
      </c>
      <c r="C1517" s="9">
        <v>44702411</v>
      </c>
      <c r="D1517" s="9" t="s">
        <v>4279</v>
      </c>
      <c r="E1517" s="9" t="s">
        <v>4280</v>
      </c>
    </row>
    <row r="1518" spans="1:5">
      <c r="A1518" s="13">
        <v>1517</v>
      </c>
      <c r="B1518" s="8" t="s">
        <v>1452</v>
      </c>
      <c r="C1518" s="9">
        <v>42127833</v>
      </c>
      <c r="D1518" s="9" t="s">
        <v>1994</v>
      </c>
      <c r="E1518" s="9" t="s">
        <v>1995</v>
      </c>
    </row>
    <row r="1519" spans="1:5">
      <c r="A1519" s="13">
        <v>1518</v>
      </c>
      <c r="B1519" s="8" t="s">
        <v>1452</v>
      </c>
      <c r="C1519" s="9">
        <v>42206774</v>
      </c>
      <c r="D1519" s="9" t="s">
        <v>76</v>
      </c>
      <c r="E1519" s="9" t="s">
        <v>2003</v>
      </c>
    </row>
    <row r="1520" spans="1:5">
      <c r="A1520" s="13">
        <v>1519</v>
      </c>
      <c r="B1520" s="8" t="s">
        <v>1452</v>
      </c>
      <c r="C1520" s="9">
        <v>45336243</v>
      </c>
      <c r="D1520" s="9" t="s">
        <v>76</v>
      </c>
      <c r="E1520" s="9" t="s">
        <v>186</v>
      </c>
    </row>
    <row r="1521" spans="1:5">
      <c r="A1521" s="13">
        <v>1520</v>
      </c>
      <c r="B1521" s="8" t="s">
        <v>1452</v>
      </c>
      <c r="C1521" s="9">
        <v>45336947</v>
      </c>
      <c r="D1521" s="9" t="s">
        <v>76</v>
      </c>
      <c r="E1521" s="9" t="s">
        <v>30</v>
      </c>
    </row>
    <row r="1522" spans="1:5">
      <c r="A1522" s="13">
        <v>1521</v>
      </c>
      <c r="B1522" s="8" t="s">
        <v>1452</v>
      </c>
      <c r="C1522" s="9">
        <v>45756319</v>
      </c>
      <c r="D1522" s="9" t="s">
        <v>76</v>
      </c>
      <c r="E1522" s="9" t="s">
        <v>2806</v>
      </c>
    </row>
    <row r="1523" spans="1:5">
      <c r="A1523" s="13">
        <v>1522</v>
      </c>
      <c r="B1523" s="8" t="s">
        <v>1452</v>
      </c>
      <c r="C1523" s="9">
        <v>46151616</v>
      </c>
      <c r="D1523" s="9" t="s">
        <v>76</v>
      </c>
      <c r="E1523" s="9" t="s">
        <v>2907</v>
      </c>
    </row>
    <row r="1524" spans="1:5" ht="25.5">
      <c r="A1524" s="13">
        <v>1523</v>
      </c>
      <c r="B1524" s="8" t="s">
        <v>306</v>
      </c>
      <c r="C1524" s="9">
        <v>39262609</v>
      </c>
      <c r="D1524" s="9" t="s">
        <v>76</v>
      </c>
      <c r="E1524" s="9" t="s">
        <v>4365</v>
      </c>
    </row>
    <row r="1525" spans="1:5" ht="25.5">
      <c r="A1525" s="13">
        <v>1524</v>
      </c>
      <c r="B1525" s="8" t="s">
        <v>314</v>
      </c>
      <c r="C1525" s="9">
        <v>33500157</v>
      </c>
      <c r="D1525" s="9" t="s">
        <v>76</v>
      </c>
      <c r="E1525" s="9" t="s">
        <v>580</v>
      </c>
    </row>
    <row r="1526" spans="1:5">
      <c r="A1526" s="13">
        <v>1525</v>
      </c>
      <c r="B1526" s="8" t="s">
        <v>1452</v>
      </c>
      <c r="C1526" s="9">
        <v>43828358</v>
      </c>
      <c r="D1526" s="9" t="s">
        <v>190</v>
      </c>
      <c r="E1526" s="9" t="s">
        <v>44</v>
      </c>
    </row>
    <row r="1527" spans="1:5">
      <c r="A1527" s="13">
        <v>1526</v>
      </c>
      <c r="B1527" s="8" t="s">
        <v>1452</v>
      </c>
      <c r="C1527" s="9">
        <v>44558671</v>
      </c>
      <c r="D1527" s="9" t="s">
        <v>190</v>
      </c>
      <c r="E1527" s="9" t="s">
        <v>2122</v>
      </c>
    </row>
    <row r="1528" spans="1:5">
      <c r="A1528" s="13">
        <v>1527</v>
      </c>
      <c r="B1528" s="8" t="s">
        <v>1452</v>
      </c>
      <c r="C1528" s="9">
        <v>46495850</v>
      </c>
      <c r="D1528" s="9" t="s">
        <v>3031</v>
      </c>
      <c r="E1528" s="9" t="s">
        <v>546</v>
      </c>
    </row>
    <row r="1529" spans="1:5">
      <c r="A1529" s="13">
        <v>1528</v>
      </c>
      <c r="B1529" s="8" t="s">
        <v>1452</v>
      </c>
      <c r="C1529" s="9">
        <v>46317100</v>
      </c>
      <c r="D1529" s="9" t="s">
        <v>2946</v>
      </c>
      <c r="E1529" s="9" t="s">
        <v>2947</v>
      </c>
    </row>
    <row r="1530" spans="1:5">
      <c r="A1530" s="13">
        <v>1529</v>
      </c>
      <c r="B1530" s="8" t="s">
        <v>1452</v>
      </c>
      <c r="C1530" s="9">
        <v>42499136</v>
      </c>
      <c r="D1530" s="9" t="s">
        <v>87</v>
      </c>
      <c r="E1530" s="9" t="s">
        <v>2043</v>
      </c>
    </row>
    <row r="1531" spans="1:5">
      <c r="A1531" s="13">
        <v>1530</v>
      </c>
      <c r="B1531" s="8" t="s">
        <v>1452</v>
      </c>
      <c r="C1531" s="9">
        <v>46605500</v>
      </c>
      <c r="D1531" s="9" t="s">
        <v>3081</v>
      </c>
      <c r="E1531" s="9" t="s">
        <v>1278</v>
      </c>
    </row>
    <row r="1532" spans="1:5">
      <c r="A1532" s="13">
        <v>1531</v>
      </c>
      <c r="B1532" s="8" t="s">
        <v>1452</v>
      </c>
      <c r="C1532" s="9">
        <v>47107983</v>
      </c>
      <c r="D1532" s="9" t="s">
        <v>3222</v>
      </c>
      <c r="E1532" s="9" t="s">
        <v>3223</v>
      </c>
    </row>
    <row r="1533" spans="1:5">
      <c r="A1533" s="13">
        <v>1532</v>
      </c>
      <c r="B1533" s="8" t="s">
        <v>1452</v>
      </c>
      <c r="C1533" s="9">
        <v>46976418</v>
      </c>
      <c r="D1533" s="9" t="s">
        <v>1094</v>
      </c>
      <c r="E1533" s="9" t="s">
        <v>3191</v>
      </c>
    </row>
    <row r="1534" spans="1:5">
      <c r="A1534" s="13">
        <v>1533</v>
      </c>
      <c r="B1534" s="8" t="s">
        <v>1452</v>
      </c>
      <c r="C1534" s="9">
        <v>46467562</v>
      </c>
      <c r="D1534" s="9" t="s">
        <v>1</v>
      </c>
      <c r="E1534" s="9" t="s">
        <v>3023</v>
      </c>
    </row>
    <row r="1535" spans="1:5">
      <c r="A1535" s="13">
        <v>1534</v>
      </c>
      <c r="B1535" s="8" t="s">
        <v>241</v>
      </c>
      <c r="C1535" s="9">
        <v>46467562</v>
      </c>
      <c r="D1535" s="9" t="s">
        <v>1</v>
      </c>
      <c r="E1535" s="9" t="s">
        <v>3023</v>
      </c>
    </row>
    <row r="1536" spans="1:5">
      <c r="A1536" s="13">
        <v>1535</v>
      </c>
      <c r="B1536" s="8" t="s">
        <v>1452</v>
      </c>
      <c r="C1536" s="9">
        <v>44034738</v>
      </c>
      <c r="D1536" s="9" t="s">
        <v>2381</v>
      </c>
      <c r="E1536" s="9" t="s">
        <v>1166</v>
      </c>
    </row>
    <row r="1537" spans="1:5">
      <c r="A1537" s="13">
        <v>1536</v>
      </c>
      <c r="B1537" s="8" t="s">
        <v>1452</v>
      </c>
      <c r="C1537" s="9">
        <v>45759080</v>
      </c>
      <c r="D1537" s="9" t="s">
        <v>2826</v>
      </c>
      <c r="E1537" s="9" t="s">
        <v>1269</v>
      </c>
    </row>
    <row r="1538" spans="1:5">
      <c r="A1538" s="13">
        <v>1537</v>
      </c>
      <c r="B1538" s="8" t="s">
        <v>1452</v>
      </c>
      <c r="C1538" s="9">
        <v>45641582</v>
      </c>
      <c r="D1538" s="9" t="s">
        <v>2790</v>
      </c>
      <c r="E1538" s="9" t="s">
        <v>2791</v>
      </c>
    </row>
    <row r="1539" spans="1:5">
      <c r="A1539" s="13">
        <v>1538</v>
      </c>
      <c r="B1539" s="8" t="s">
        <v>1452</v>
      </c>
      <c r="C1539" s="9">
        <v>46764085</v>
      </c>
      <c r="D1539" s="9" t="s">
        <v>3102</v>
      </c>
      <c r="E1539" s="9" t="s">
        <v>2275</v>
      </c>
    </row>
    <row r="1540" spans="1:5">
      <c r="A1540" s="13">
        <v>1539</v>
      </c>
      <c r="B1540" s="8" t="s">
        <v>1452</v>
      </c>
      <c r="C1540" s="9">
        <v>40838236</v>
      </c>
      <c r="D1540" s="9" t="s">
        <v>1870</v>
      </c>
      <c r="E1540" s="9" t="s">
        <v>1871</v>
      </c>
    </row>
    <row r="1541" spans="1:5">
      <c r="A1541" s="13">
        <v>1540</v>
      </c>
      <c r="B1541" s="8" t="s">
        <v>1452</v>
      </c>
      <c r="C1541" s="9">
        <v>46170612</v>
      </c>
      <c r="D1541" s="9" t="s">
        <v>2916</v>
      </c>
      <c r="E1541" s="9" t="s">
        <v>16</v>
      </c>
    </row>
    <row r="1542" spans="1:5">
      <c r="A1542" s="13">
        <v>1541</v>
      </c>
      <c r="B1542" s="8" t="s">
        <v>1452</v>
      </c>
      <c r="C1542" s="9">
        <v>34565178</v>
      </c>
      <c r="D1542" s="9" t="s">
        <v>1583</v>
      </c>
      <c r="E1542" s="9" t="s">
        <v>1584</v>
      </c>
    </row>
    <row r="1543" spans="1:5">
      <c r="A1543" s="13">
        <v>1542</v>
      </c>
      <c r="B1543" s="8" t="s">
        <v>1452</v>
      </c>
      <c r="C1543" s="9">
        <v>41248691</v>
      </c>
      <c r="D1543" s="9" t="s">
        <v>1911</v>
      </c>
      <c r="E1543" s="9" t="s">
        <v>1912</v>
      </c>
    </row>
    <row r="1544" spans="1:5">
      <c r="A1544" s="13">
        <v>1543</v>
      </c>
      <c r="B1544" s="8" t="s">
        <v>1452</v>
      </c>
      <c r="C1544" s="9">
        <v>44441303</v>
      </c>
      <c r="D1544" s="9" t="s">
        <v>2484</v>
      </c>
      <c r="E1544" s="9" t="s">
        <v>2318</v>
      </c>
    </row>
    <row r="1545" spans="1:5">
      <c r="A1545" s="13">
        <v>1544</v>
      </c>
      <c r="B1545" s="8" t="s">
        <v>1452</v>
      </c>
      <c r="C1545" s="9">
        <v>44151239</v>
      </c>
      <c r="D1545" s="9" t="s">
        <v>2397</v>
      </c>
      <c r="E1545" s="9" t="s">
        <v>2398</v>
      </c>
    </row>
    <row r="1546" spans="1:5">
      <c r="A1546" s="13">
        <v>1545</v>
      </c>
      <c r="B1546" s="8" t="s">
        <v>241</v>
      </c>
      <c r="C1546" s="9">
        <v>44151239</v>
      </c>
      <c r="D1546" s="9" t="s">
        <v>2397</v>
      </c>
      <c r="E1546" s="9" t="s">
        <v>2398</v>
      </c>
    </row>
    <row r="1547" spans="1:5">
      <c r="A1547" s="13">
        <v>1546</v>
      </c>
      <c r="B1547" s="8" t="s">
        <v>1452</v>
      </c>
      <c r="C1547" s="9">
        <v>44702542</v>
      </c>
      <c r="D1547" s="9" t="s">
        <v>2550</v>
      </c>
      <c r="E1547" s="9" t="s">
        <v>2551</v>
      </c>
    </row>
    <row r="1548" spans="1:5">
      <c r="A1548" s="13">
        <v>1547</v>
      </c>
      <c r="B1548" s="8" t="s">
        <v>1452</v>
      </c>
      <c r="C1548" s="9">
        <v>43341869</v>
      </c>
      <c r="D1548" s="9" t="s">
        <v>772</v>
      </c>
      <c r="E1548" s="9" t="s">
        <v>773</v>
      </c>
    </row>
    <row r="1549" spans="1:5">
      <c r="A1549" s="13">
        <v>1548</v>
      </c>
      <c r="B1549" s="8" t="s">
        <v>241</v>
      </c>
      <c r="C1549" s="9">
        <v>43341869</v>
      </c>
      <c r="D1549" s="9" t="s">
        <v>772</v>
      </c>
      <c r="E1549" s="9" t="s">
        <v>773</v>
      </c>
    </row>
    <row r="1550" spans="1:5">
      <c r="A1550" s="13">
        <v>1549</v>
      </c>
      <c r="B1550" s="8" t="s">
        <v>1452</v>
      </c>
      <c r="C1550" s="9">
        <v>42800849</v>
      </c>
      <c r="D1550" s="9" t="s">
        <v>2085</v>
      </c>
      <c r="E1550" s="9" t="s">
        <v>2086</v>
      </c>
    </row>
    <row r="1551" spans="1:5">
      <c r="A1551" s="13">
        <v>1550</v>
      </c>
      <c r="B1551" s="8" t="s">
        <v>1452</v>
      </c>
      <c r="C1551" s="9">
        <v>43114376</v>
      </c>
      <c r="D1551" s="9" t="s">
        <v>2153</v>
      </c>
      <c r="E1551" s="9" t="s">
        <v>2154</v>
      </c>
    </row>
    <row r="1552" spans="1:5">
      <c r="A1552" s="13">
        <v>1551</v>
      </c>
      <c r="B1552" s="8" t="s">
        <v>1452</v>
      </c>
      <c r="C1552" s="9">
        <v>43414954</v>
      </c>
      <c r="D1552" s="9" t="s">
        <v>2153</v>
      </c>
      <c r="E1552" s="9" t="s">
        <v>2245</v>
      </c>
    </row>
    <row r="1553" spans="1:5">
      <c r="A1553" s="13">
        <v>1552</v>
      </c>
      <c r="B1553" s="8" t="s">
        <v>1452</v>
      </c>
      <c r="C1553" s="9">
        <v>45386064</v>
      </c>
      <c r="D1553" s="9" t="s">
        <v>2723</v>
      </c>
      <c r="E1553" s="9" t="s">
        <v>2724</v>
      </c>
    </row>
    <row r="1554" spans="1:5">
      <c r="A1554" s="13">
        <v>1553</v>
      </c>
      <c r="B1554" s="8" t="s">
        <v>1452</v>
      </c>
      <c r="C1554" s="9">
        <v>46392484</v>
      </c>
      <c r="D1554" s="9" t="s">
        <v>2723</v>
      </c>
      <c r="E1554" s="9" t="s">
        <v>2986</v>
      </c>
    </row>
    <row r="1555" spans="1:5">
      <c r="A1555" s="13">
        <v>1554</v>
      </c>
      <c r="B1555" s="8" t="s">
        <v>1452</v>
      </c>
      <c r="C1555" s="9">
        <v>47783334</v>
      </c>
      <c r="D1555" s="9" t="s">
        <v>3417</v>
      </c>
      <c r="E1555" s="9" t="s">
        <v>112</v>
      </c>
    </row>
    <row r="1556" spans="1:5">
      <c r="A1556" s="13">
        <v>1555</v>
      </c>
      <c r="B1556" s="8" t="s">
        <v>1452</v>
      </c>
      <c r="C1556" s="9">
        <v>42851557</v>
      </c>
      <c r="D1556" s="9" t="s">
        <v>2095</v>
      </c>
      <c r="E1556" s="9" t="s">
        <v>2096</v>
      </c>
    </row>
    <row r="1557" spans="1:5">
      <c r="A1557" s="13">
        <v>1556</v>
      </c>
      <c r="B1557" s="8" t="s">
        <v>1452</v>
      </c>
      <c r="C1557" s="9">
        <v>23696680</v>
      </c>
      <c r="D1557" s="9" t="s">
        <v>1467</v>
      </c>
      <c r="E1557" s="9" t="s">
        <v>1468</v>
      </c>
    </row>
    <row r="1558" spans="1:5">
      <c r="A1558" s="13">
        <v>1557</v>
      </c>
      <c r="B1558" s="8" t="s">
        <v>1452</v>
      </c>
      <c r="C1558" s="9">
        <v>43028784</v>
      </c>
      <c r="D1558" s="9" t="s">
        <v>1467</v>
      </c>
      <c r="E1558" s="9" t="s">
        <v>2135</v>
      </c>
    </row>
    <row r="1559" spans="1:5">
      <c r="A1559" s="13">
        <v>1558</v>
      </c>
      <c r="B1559" s="8" t="s">
        <v>1452</v>
      </c>
      <c r="C1559" s="9">
        <v>45030815</v>
      </c>
      <c r="D1559" s="9" t="s">
        <v>1467</v>
      </c>
      <c r="E1559" s="9" t="s">
        <v>2645</v>
      </c>
    </row>
    <row r="1560" spans="1:5">
      <c r="A1560" s="13">
        <v>1559</v>
      </c>
      <c r="B1560" s="8" t="s">
        <v>1452</v>
      </c>
      <c r="C1560" s="9">
        <v>45757009</v>
      </c>
      <c r="D1560" s="9" t="s">
        <v>2807</v>
      </c>
      <c r="E1560" s="9" t="s">
        <v>2808</v>
      </c>
    </row>
    <row r="1561" spans="1:5">
      <c r="A1561" s="13">
        <v>1560</v>
      </c>
      <c r="B1561" s="8" t="s">
        <v>1452</v>
      </c>
      <c r="C1561" s="9">
        <v>38054493</v>
      </c>
      <c r="D1561" s="9" t="s">
        <v>1403</v>
      </c>
      <c r="E1561" s="9" t="s">
        <v>169</v>
      </c>
    </row>
    <row r="1562" spans="1:5">
      <c r="A1562" s="13">
        <v>1561</v>
      </c>
      <c r="B1562" s="8" t="s">
        <v>1452</v>
      </c>
      <c r="C1562" s="9">
        <v>47522710</v>
      </c>
      <c r="D1562" s="9" t="s">
        <v>1403</v>
      </c>
      <c r="E1562" s="9" t="s">
        <v>614</v>
      </c>
    </row>
    <row r="1563" spans="1:5" ht="25.5">
      <c r="A1563" s="13">
        <v>1562</v>
      </c>
      <c r="B1563" s="8" t="s">
        <v>306</v>
      </c>
      <c r="C1563" s="9">
        <v>35707156</v>
      </c>
      <c r="D1563" s="9" t="s">
        <v>4357</v>
      </c>
      <c r="E1563" s="9" t="s">
        <v>4358</v>
      </c>
    </row>
    <row r="1564" spans="1:5">
      <c r="A1564" s="13">
        <v>1563</v>
      </c>
      <c r="B1564" s="8" t="s">
        <v>1452</v>
      </c>
      <c r="C1564" s="9">
        <v>47783257</v>
      </c>
      <c r="D1564" s="9" t="s">
        <v>3415</v>
      </c>
      <c r="E1564" s="9" t="s">
        <v>192</v>
      </c>
    </row>
    <row r="1565" spans="1:5">
      <c r="A1565" s="13">
        <v>1564</v>
      </c>
      <c r="B1565" s="8" t="s">
        <v>1452</v>
      </c>
      <c r="C1565" s="9">
        <v>46604979</v>
      </c>
      <c r="D1565" s="9" t="s">
        <v>3073</v>
      </c>
      <c r="E1565" s="9" t="s">
        <v>3074</v>
      </c>
    </row>
    <row r="1566" spans="1:5">
      <c r="A1566" s="13">
        <v>1565</v>
      </c>
      <c r="B1566" s="8" t="s">
        <v>1452</v>
      </c>
      <c r="C1566" s="9">
        <v>46519088</v>
      </c>
      <c r="D1566" s="9" t="s">
        <v>3039</v>
      </c>
      <c r="E1566" s="9" t="s">
        <v>3040</v>
      </c>
    </row>
    <row r="1567" spans="1:5">
      <c r="A1567" s="13">
        <v>1566</v>
      </c>
      <c r="B1567" s="8" t="s">
        <v>1452</v>
      </c>
      <c r="C1567" s="9">
        <v>46917451</v>
      </c>
      <c r="D1567" s="9" t="s">
        <v>3141</v>
      </c>
      <c r="E1567" s="9" t="s">
        <v>3142</v>
      </c>
    </row>
    <row r="1568" spans="1:5">
      <c r="A1568" s="13">
        <v>1567</v>
      </c>
      <c r="B1568" s="8" t="s">
        <v>1452</v>
      </c>
      <c r="C1568" s="9">
        <v>41907750</v>
      </c>
      <c r="D1568" s="9" t="s">
        <v>1966</v>
      </c>
      <c r="E1568" s="9" t="s">
        <v>1967</v>
      </c>
    </row>
    <row r="1569" spans="1:5">
      <c r="A1569" s="13">
        <v>1568</v>
      </c>
      <c r="B1569" s="8" t="s">
        <v>1452</v>
      </c>
      <c r="C1569" s="9">
        <v>44555880</v>
      </c>
      <c r="D1569" s="9" t="s">
        <v>2497</v>
      </c>
      <c r="E1569" s="9" t="s">
        <v>2498</v>
      </c>
    </row>
    <row r="1570" spans="1:5">
      <c r="A1570" s="13">
        <v>1569</v>
      </c>
      <c r="B1570" s="8" t="s">
        <v>1452</v>
      </c>
      <c r="C1570" s="9">
        <v>39685531</v>
      </c>
      <c r="D1570" s="9" t="s">
        <v>1760</v>
      </c>
      <c r="E1570" s="9" t="s">
        <v>1745</v>
      </c>
    </row>
    <row r="1571" spans="1:5">
      <c r="A1571" s="13">
        <v>1570</v>
      </c>
      <c r="B1571" s="8" t="s">
        <v>1452</v>
      </c>
      <c r="C1571" s="9">
        <v>47325894</v>
      </c>
      <c r="D1571" s="9" t="s">
        <v>1760</v>
      </c>
      <c r="E1571" s="9" t="s">
        <v>3273</v>
      </c>
    </row>
    <row r="1572" spans="1:5">
      <c r="A1572" s="13">
        <v>1571</v>
      </c>
      <c r="B1572" s="8" t="s">
        <v>241</v>
      </c>
      <c r="C1572" s="9">
        <v>35442645</v>
      </c>
      <c r="D1572" s="9" t="s">
        <v>1414</v>
      </c>
      <c r="E1572" s="9" t="s">
        <v>4215</v>
      </c>
    </row>
    <row r="1573" spans="1:5">
      <c r="A1573" s="13">
        <v>1572</v>
      </c>
      <c r="B1573" s="8" t="s">
        <v>1452</v>
      </c>
      <c r="C1573" s="9">
        <v>41504981</v>
      </c>
      <c r="D1573" s="9" t="s">
        <v>1927</v>
      </c>
      <c r="E1573" s="9" t="s">
        <v>1928</v>
      </c>
    </row>
    <row r="1574" spans="1:5">
      <c r="A1574" s="13">
        <v>1573</v>
      </c>
      <c r="B1574" s="8" t="s">
        <v>241</v>
      </c>
      <c r="C1574" s="9">
        <v>41504981</v>
      </c>
      <c r="D1574" s="9" t="s">
        <v>1927</v>
      </c>
      <c r="E1574" s="9" t="s">
        <v>1928</v>
      </c>
    </row>
    <row r="1575" spans="1:5" ht="25.5">
      <c r="A1575" s="13">
        <v>1574</v>
      </c>
      <c r="B1575" s="8" t="s">
        <v>306</v>
      </c>
      <c r="C1575" s="9">
        <v>41504981</v>
      </c>
      <c r="D1575" s="9" t="s">
        <v>1927</v>
      </c>
      <c r="E1575" s="9" t="s">
        <v>1928</v>
      </c>
    </row>
    <row r="1576" spans="1:5">
      <c r="A1576" s="13">
        <v>1575</v>
      </c>
      <c r="B1576" s="8" t="s">
        <v>1452</v>
      </c>
      <c r="C1576" s="9">
        <v>42128055</v>
      </c>
      <c r="D1576" s="9" t="s">
        <v>1996</v>
      </c>
      <c r="E1576" s="9" t="s">
        <v>1997</v>
      </c>
    </row>
    <row r="1577" spans="1:5">
      <c r="A1577" s="13">
        <v>1576</v>
      </c>
      <c r="B1577" s="8" t="s">
        <v>1452</v>
      </c>
      <c r="C1577" s="9">
        <v>41056714</v>
      </c>
      <c r="D1577" s="9" t="s">
        <v>1893</v>
      </c>
      <c r="E1577" s="9" t="s">
        <v>1294</v>
      </c>
    </row>
    <row r="1578" spans="1:5">
      <c r="A1578" s="13">
        <v>1577</v>
      </c>
      <c r="B1578" s="8" t="s">
        <v>1452</v>
      </c>
      <c r="C1578" s="9">
        <v>41043826</v>
      </c>
      <c r="D1578" s="9" t="s">
        <v>357</v>
      </c>
      <c r="E1578" s="9" t="s">
        <v>1890</v>
      </c>
    </row>
    <row r="1579" spans="1:5">
      <c r="A1579" s="13">
        <v>1578</v>
      </c>
      <c r="B1579" s="8" t="s">
        <v>1452</v>
      </c>
      <c r="C1579" s="9">
        <v>42581401</v>
      </c>
      <c r="D1579" s="9" t="s">
        <v>357</v>
      </c>
      <c r="E1579" s="9" t="s">
        <v>1327</v>
      </c>
    </row>
    <row r="1580" spans="1:5">
      <c r="A1580" s="13">
        <v>1579</v>
      </c>
      <c r="B1580" s="8" t="s">
        <v>1452</v>
      </c>
      <c r="C1580" s="9">
        <v>41154225</v>
      </c>
      <c r="D1580" s="9" t="s">
        <v>1896</v>
      </c>
      <c r="E1580" s="9" t="s">
        <v>484</v>
      </c>
    </row>
    <row r="1581" spans="1:5">
      <c r="A1581" s="13">
        <v>1580</v>
      </c>
      <c r="B1581" s="8" t="s">
        <v>1452</v>
      </c>
      <c r="C1581" s="9">
        <v>29686453</v>
      </c>
      <c r="D1581" s="9" t="s">
        <v>1518</v>
      </c>
      <c r="E1581" s="9" t="s">
        <v>1519</v>
      </c>
    </row>
    <row r="1582" spans="1:5">
      <c r="A1582" s="13">
        <v>1581</v>
      </c>
      <c r="B1582" s="8" t="s">
        <v>1452</v>
      </c>
      <c r="C1582" s="9">
        <v>47325953</v>
      </c>
      <c r="D1582" s="9" t="s">
        <v>303</v>
      </c>
      <c r="E1582" s="9" t="s">
        <v>75</v>
      </c>
    </row>
    <row r="1583" spans="1:5">
      <c r="A1583" s="13">
        <v>1582</v>
      </c>
      <c r="B1583" s="8" t="s">
        <v>241</v>
      </c>
      <c r="C1583" s="9">
        <v>37360294</v>
      </c>
      <c r="D1583" s="9" t="s">
        <v>303</v>
      </c>
      <c r="E1583" s="9" t="s">
        <v>4224</v>
      </c>
    </row>
    <row r="1584" spans="1:5">
      <c r="A1584" s="13">
        <v>1583</v>
      </c>
      <c r="B1584" s="8" t="s">
        <v>241</v>
      </c>
      <c r="C1584" s="9">
        <v>37562201</v>
      </c>
      <c r="D1584" s="9" t="s">
        <v>4225</v>
      </c>
      <c r="E1584" s="9" t="s">
        <v>4226</v>
      </c>
    </row>
    <row r="1585" spans="1:5">
      <c r="A1585" s="13">
        <v>1584</v>
      </c>
      <c r="B1585" s="8" t="s">
        <v>1452</v>
      </c>
      <c r="C1585" s="9">
        <v>47075525</v>
      </c>
      <c r="D1585" s="9" t="s">
        <v>151</v>
      </c>
      <c r="E1585" s="9" t="s">
        <v>3214</v>
      </c>
    </row>
    <row r="1586" spans="1:5">
      <c r="A1586" s="13">
        <v>1585</v>
      </c>
      <c r="B1586" s="8" t="s">
        <v>1452</v>
      </c>
      <c r="C1586" s="9">
        <v>41656424</v>
      </c>
      <c r="D1586" s="9" t="s">
        <v>1942</v>
      </c>
      <c r="E1586" s="9" t="s">
        <v>334</v>
      </c>
    </row>
    <row r="1587" spans="1:5">
      <c r="A1587" s="13">
        <v>1586</v>
      </c>
      <c r="B1587" s="8" t="s">
        <v>241</v>
      </c>
      <c r="C1587" s="9">
        <v>42580771</v>
      </c>
      <c r="D1587" s="9" t="s">
        <v>4266</v>
      </c>
      <c r="E1587" s="9" t="s">
        <v>4267</v>
      </c>
    </row>
    <row r="1588" spans="1:5">
      <c r="A1588" s="13">
        <v>1587</v>
      </c>
      <c r="B1588" s="8" t="s">
        <v>241</v>
      </c>
      <c r="C1588" s="9">
        <v>43029945</v>
      </c>
      <c r="D1588" s="9" t="s">
        <v>1429</v>
      </c>
      <c r="E1588" s="9" t="s">
        <v>4268</v>
      </c>
    </row>
    <row r="1589" spans="1:5">
      <c r="A1589" s="13">
        <v>1588</v>
      </c>
      <c r="B1589" s="8" t="s">
        <v>1452</v>
      </c>
      <c r="C1589" s="9">
        <v>46466127</v>
      </c>
      <c r="D1589" s="9" t="s">
        <v>3016</v>
      </c>
      <c r="E1589" s="9" t="s">
        <v>3017</v>
      </c>
    </row>
    <row r="1590" spans="1:5">
      <c r="A1590" s="13">
        <v>1589</v>
      </c>
      <c r="B1590" s="8" t="s">
        <v>1452</v>
      </c>
      <c r="C1590" s="9">
        <v>43295701</v>
      </c>
      <c r="D1590" s="9" t="s">
        <v>297</v>
      </c>
      <c r="E1590" s="9" t="s">
        <v>2205</v>
      </c>
    </row>
    <row r="1591" spans="1:5">
      <c r="A1591" s="13">
        <v>1590</v>
      </c>
      <c r="B1591" s="8" t="s">
        <v>1452</v>
      </c>
      <c r="C1591" s="9">
        <v>47207357</v>
      </c>
      <c r="D1591" s="9" t="s">
        <v>297</v>
      </c>
      <c r="E1591" s="9" t="s">
        <v>3253</v>
      </c>
    </row>
    <row r="1592" spans="1:5">
      <c r="A1592" s="13">
        <v>1591</v>
      </c>
      <c r="B1592" s="8" t="s">
        <v>1452</v>
      </c>
      <c r="C1592" s="9">
        <v>37453345</v>
      </c>
      <c r="D1592" s="9" t="s">
        <v>1662</v>
      </c>
      <c r="E1592" s="9" t="s">
        <v>1663</v>
      </c>
    </row>
    <row r="1593" spans="1:5">
      <c r="A1593" s="13">
        <v>1592</v>
      </c>
      <c r="B1593" s="8" t="s">
        <v>1452</v>
      </c>
      <c r="C1593" s="9">
        <v>40996676</v>
      </c>
      <c r="D1593" s="9" t="s">
        <v>1887</v>
      </c>
      <c r="E1593" s="9" t="s">
        <v>197</v>
      </c>
    </row>
    <row r="1594" spans="1:5">
      <c r="A1594" s="13">
        <v>1593</v>
      </c>
      <c r="B1594" s="8" t="s">
        <v>1452</v>
      </c>
      <c r="C1594" s="9">
        <v>46424348</v>
      </c>
      <c r="D1594" s="9" t="s">
        <v>2993</v>
      </c>
      <c r="E1594" s="9" t="s">
        <v>2780</v>
      </c>
    </row>
    <row r="1595" spans="1:5" ht="25.5">
      <c r="A1595" s="13">
        <v>1594</v>
      </c>
      <c r="B1595" s="8" t="s">
        <v>314</v>
      </c>
      <c r="C1595" s="9">
        <v>38769471</v>
      </c>
      <c r="D1595" s="9" t="s">
        <v>793</v>
      </c>
      <c r="E1595" s="9" t="s">
        <v>4410</v>
      </c>
    </row>
    <row r="1596" spans="1:5" ht="25.5">
      <c r="A1596" s="13">
        <v>1595</v>
      </c>
      <c r="B1596" s="8" t="s">
        <v>306</v>
      </c>
      <c r="C1596" s="9">
        <v>42702495</v>
      </c>
      <c r="D1596" s="9" t="s">
        <v>4378</v>
      </c>
      <c r="E1596" s="9" t="s">
        <v>4379</v>
      </c>
    </row>
    <row r="1597" spans="1:5">
      <c r="A1597" s="13">
        <v>1596</v>
      </c>
      <c r="B1597" s="8" t="s">
        <v>1452</v>
      </c>
      <c r="C1597" s="9">
        <v>47334064</v>
      </c>
      <c r="D1597" s="9" t="s">
        <v>215</v>
      </c>
      <c r="E1597" s="9" t="s">
        <v>281</v>
      </c>
    </row>
    <row r="1598" spans="1:5">
      <c r="A1598" s="13">
        <v>1597</v>
      </c>
      <c r="B1598" s="8" t="s">
        <v>1452</v>
      </c>
      <c r="C1598" s="9">
        <v>34563462</v>
      </c>
      <c r="D1598" s="9" t="s">
        <v>1581</v>
      </c>
      <c r="E1598" s="9" t="s">
        <v>1582</v>
      </c>
    </row>
    <row r="1599" spans="1:5">
      <c r="A1599" s="13">
        <v>1598</v>
      </c>
      <c r="B1599" s="8" t="s">
        <v>241</v>
      </c>
      <c r="C1599" s="9">
        <v>34563462</v>
      </c>
      <c r="D1599" s="9" t="s">
        <v>1581</v>
      </c>
      <c r="E1599" s="9" t="s">
        <v>1582</v>
      </c>
    </row>
    <row r="1600" spans="1:5">
      <c r="A1600" s="13">
        <v>1599</v>
      </c>
      <c r="B1600" s="8" t="s">
        <v>1452</v>
      </c>
      <c r="C1600" s="9">
        <v>47175707</v>
      </c>
      <c r="D1600" s="9" t="s">
        <v>3238</v>
      </c>
      <c r="E1600" s="9" t="s">
        <v>3239</v>
      </c>
    </row>
    <row r="1601" spans="1:5">
      <c r="A1601" s="13">
        <v>1600</v>
      </c>
      <c r="B1601" s="8" t="s">
        <v>1452</v>
      </c>
      <c r="C1601" s="9">
        <v>41907193</v>
      </c>
      <c r="D1601" s="9" t="s">
        <v>1963</v>
      </c>
      <c r="E1601" s="9" t="s">
        <v>1964</v>
      </c>
    </row>
    <row r="1602" spans="1:5" ht="25.5">
      <c r="A1602" s="13">
        <v>1601</v>
      </c>
      <c r="B1602" s="8" t="s">
        <v>314</v>
      </c>
      <c r="C1602" s="9">
        <v>41907193</v>
      </c>
      <c r="D1602" s="9" t="s">
        <v>1963</v>
      </c>
      <c r="E1602" s="9" t="s">
        <v>1964</v>
      </c>
    </row>
    <row r="1603" spans="1:5">
      <c r="A1603" s="13">
        <v>1602</v>
      </c>
      <c r="B1603" s="8" t="s">
        <v>1452</v>
      </c>
      <c r="C1603" s="9">
        <v>46519108</v>
      </c>
      <c r="D1603" s="9" t="s">
        <v>3041</v>
      </c>
      <c r="E1603" s="9" t="s">
        <v>3042</v>
      </c>
    </row>
    <row r="1604" spans="1:5">
      <c r="A1604" s="13">
        <v>1603</v>
      </c>
      <c r="B1604" s="8" t="s">
        <v>1452</v>
      </c>
      <c r="C1604" s="9">
        <v>47505984</v>
      </c>
      <c r="D1604" s="9" t="s">
        <v>3316</v>
      </c>
      <c r="E1604" s="9" t="s">
        <v>134</v>
      </c>
    </row>
    <row r="1605" spans="1:5">
      <c r="A1605" s="13">
        <v>1604</v>
      </c>
      <c r="B1605" s="8" t="s">
        <v>1452</v>
      </c>
      <c r="C1605" s="9">
        <v>45387569</v>
      </c>
      <c r="D1605" s="9" t="s">
        <v>2736</v>
      </c>
      <c r="E1605" s="9" t="s">
        <v>1166</v>
      </c>
    </row>
    <row r="1606" spans="1:5" ht="25.5">
      <c r="A1606" s="13">
        <v>1605</v>
      </c>
      <c r="B1606" s="8" t="s">
        <v>306</v>
      </c>
      <c r="C1606" s="9">
        <v>37470311</v>
      </c>
      <c r="D1606" s="9" t="s">
        <v>4361</v>
      </c>
      <c r="E1606" s="9" t="s">
        <v>4296</v>
      </c>
    </row>
    <row r="1607" spans="1:5">
      <c r="A1607" s="13">
        <v>1606</v>
      </c>
      <c r="B1607" s="8" t="s">
        <v>1452</v>
      </c>
      <c r="C1607" s="9">
        <v>43378558</v>
      </c>
      <c r="D1607" s="9" t="s">
        <v>2234</v>
      </c>
      <c r="E1607" s="9" t="s">
        <v>2235</v>
      </c>
    </row>
    <row r="1608" spans="1:5">
      <c r="A1608" s="13">
        <v>1607</v>
      </c>
      <c r="B1608" s="8" t="s">
        <v>1452</v>
      </c>
      <c r="C1608" s="9">
        <v>36013373</v>
      </c>
      <c r="D1608" s="9" t="s">
        <v>266</v>
      </c>
      <c r="E1608" s="9" t="s">
        <v>1617</v>
      </c>
    </row>
    <row r="1609" spans="1:5">
      <c r="A1609" s="13">
        <v>1608</v>
      </c>
      <c r="B1609" s="8" t="s">
        <v>1452</v>
      </c>
      <c r="C1609" s="9">
        <v>37968762</v>
      </c>
      <c r="D1609" s="9" t="s">
        <v>266</v>
      </c>
      <c r="E1609" s="9" t="s">
        <v>1681</v>
      </c>
    </row>
    <row r="1610" spans="1:5">
      <c r="A1610" s="13">
        <v>1609</v>
      </c>
      <c r="B1610" s="8" t="s">
        <v>1452</v>
      </c>
      <c r="C1610" s="9">
        <v>47926848</v>
      </c>
      <c r="D1610" s="9" t="s">
        <v>266</v>
      </c>
      <c r="E1610" s="9" t="s">
        <v>3449</v>
      </c>
    </row>
    <row r="1611" spans="1:5">
      <c r="A1611" s="13">
        <v>1610</v>
      </c>
      <c r="B1611" s="8" t="s">
        <v>241</v>
      </c>
      <c r="C1611" s="9">
        <v>36013373</v>
      </c>
      <c r="D1611" s="9" t="s">
        <v>266</v>
      </c>
      <c r="E1611" s="9" t="s">
        <v>1617</v>
      </c>
    </row>
    <row r="1612" spans="1:5">
      <c r="A1612" s="13">
        <v>1611</v>
      </c>
      <c r="B1612" s="8" t="s">
        <v>241</v>
      </c>
      <c r="C1612" s="9">
        <v>40317974</v>
      </c>
      <c r="D1612" s="9" t="s">
        <v>266</v>
      </c>
      <c r="E1612" s="9" t="s">
        <v>85</v>
      </c>
    </row>
    <row r="1613" spans="1:5">
      <c r="A1613" s="13">
        <v>1612</v>
      </c>
      <c r="B1613" s="8" t="s">
        <v>241</v>
      </c>
      <c r="C1613" s="9">
        <v>42580907</v>
      </c>
      <c r="D1613" s="9" t="s">
        <v>266</v>
      </c>
      <c r="E1613" s="9" t="s">
        <v>2180</v>
      </c>
    </row>
    <row r="1614" spans="1:5" ht="25.5">
      <c r="A1614" s="13">
        <v>1613</v>
      </c>
      <c r="B1614" s="8" t="s">
        <v>306</v>
      </c>
      <c r="C1614" s="9">
        <v>22737621</v>
      </c>
      <c r="D1614" s="9" t="s">
        <v>266</v>
      </c>
      <c r="E1614" s="9" t="s">
        <v>4337</v>
      </c>
    </row>
    <row r="1615" spans="1:5" ht="25.5">
      <c r="A1615" s="13">
        <v>1614</v>
      </c>
      <c r="B1615" s="8" t="s">
        <v>306</v>
      </c>
      <c r="C1615" s="9">
        <v>34808760</v>
      </c>
      <c r="D1615" s="9" t="s">
        <v>266</v>
      </c>
      <c r="E1615" s="9" t="s">
        <v>1324</v>
      </c>
    </row>
    <row r="1616" spans="1:5">
      <c r="A1616" s="13">
        <v>1615</v>
      </c>
      <c r="B1616" s="8" t="s">
        <v>1452</v>
      </c>
      <c r="C1616" s="9">
        <v>44152786</v>
      </c>
      <c r="D1616" s="9" t="s">
        <v>2406</v>
      </c>
      <c r="E1616" s="9" t="s">
        <v>2407</v>
      </c>
    </row>
    <row r="1617" spans="1:5">
      <c r="A1617" s="13">
        <v>1616</v>
      </c>
      <c r="B1617" s="8" t="s">
        <v>1452</v>
      </c>
      <c r="C1617" s="9">
        <v>44862869</v>
      </c>
      <c r="D1617" s="9" t="s">
        <v>574</v>
      </c>
      <c r="E1617" s="9" t="s">
        <v>2602</v>
      </c>
    </row>
    <row r="1618" spans="1:5">
      <c r="A1618" s="13">
        <v>1617</v>
      </c>
      <c r="B1618" s="8" t="s">
        <v>1452</v>
      </c>
      <c r="C1618" s="9">
        <v>46605315</v>
      </c>
      <c r="D1618" s="9" t="s">
        <v>3079</v>
      </c>
      <c r="E1618" s="9" t="s">
        <v>72</v>
      </c>
    </row>
    <row r="1619" spans="1:5">
      <c r="A1619" s="13">
        <v>1618</v>
      </c>
      <c r="B1619" s="8" t="s">
        <v>1452</v>
      </c>
      <c r="C1619" s="9">
        <v>21912897</v>
      </c>
      <c r="D1619" s="9" t="s">
        <v>1461</v>
      </c>
      <c r="E1619" s="9" t="s">
        <v>1462</v>
      </c>
    </row>
    <row r="1620" spans="1:5">
      <c r="A1620" s="13">
        <v>1619</v>
      </c>
      <c r="B1620" s="8" t="s">
        <v>1452</v>
      </c>
      <c r="C1620" s="9">
        <v>47410102</v>
      </c>
      <c r="D1620" s="9" t="s">
        <v>3304</v>
      </c>
      <c r="E1620" s="9" t="s">
        <v>3305</v>
      </c>
    </row>
    <row r="1621" spans="1:5">
      <c r="A1621" s="13">
        <v>1620</v>
      </c>
      <c r="B1621" s="8" t="s">
        <v>1452</v>
      </c>
      <c r="C1621" s="9">
        <v>47960758</v>
      </c>
      <c r="D1621" s="9" t="s">
        <v>3450</v>
      </c>
      <c r="E1621" s="9" t="s">
        <v>3451</v>
      </c>
    </row>
    <row r="1622" spans="1:5">
      <c r="A1622" s="13">
        <v>1621</v>
      </c>
      <c r="B1622" s="8" t="s">
        <v>1452</v>
      </c>
      <c r="C1622" s="9">
        <v>42924834</v>
      </c>
      <c r="D1622" s="9" t="s">
        <v>2120</v>
      </c>
      <c r="E1622" s="9" t="s">
        <v>778</v>
      </c>
    </row>
    <row r="1623" spans="1:5">
      <c r="A1623" s="13">
        <v>1622</v>
      </c>
      <c r="B1623" s="8" t="s">
        <v>241</v>
      </c>
      <c r="C1623" s="9">
        <v>42924834</v>
      </c>
      <c r="D1623" s="9" t="s">
        <v>2120</v>
      </c>
      <c r="E1623" s="9" t="s">
        <v>778</v>
      </c>
    </row>
    <row r="1624" spans="1:5">
      <c r="A1624" s="13">
        <v>1623</v>
      </c>
      <c r="B1624" s="8" t="s">
        <v>1452</v>
      </c>
      <c r="C1624" s="9">
        <v>39631370</v>
      </c>
      <c r="D1624" s="9" t="s">
        <v>1757</v>
      </c>
      <c r="E1624" s="9" t="s">
        <v>1758</v>
      </c>
    </row>
    <row r="1625" spans="1:5">
      <c r="A1625" s="13">
        <v>1624</v>
      </c>
      <c r="B1625" s="8" t="s">
        <v>1452</v>
      </c>
      <c r="C1625" s="9">
        <v>46318268</v>
      </c>
      <c r="D1625" s="9" t="s">
        <v>2962</v>
      </c>
      <c r="E1625" s="9" t="s">
        <v>2963</v>
      </c>
    </row>
    <row r="1626" spans="1:5">
      <c r="A1626" s="13">
        <v>1625</v>
      </c>
      <c r="B1626" s="8" t="s">
        <v>1452</v>
      </c>
      <c r="C1626" s="9">
        <v>42851437</v>
      </c>
      <c r="D1626" s="9" t="s">
        <v>2093</v>
      </c>
      <c r="E1626" s="9" t="s">
        <v>2094</v>
      </c>
    </row>
    <row r="1627" spans="1:5">
      <c r="A1627" s="13">
        <v>1626</v>
      </c>
      <c r="B1627" s="8" t="s">
        <v>1452</v>
      </c>
      <c r="C1627" s="9">
        <v>46965977</v>
      </c>
      <c r="D1627" s="9" t="s">
        <v>3166</v>
      </c>
      <c r="E1627" s="9" t="s">
        <v>3167</v>
      </c>
    </row>
    <row r="1628" spans="1:5">
      <c r="A1628" s="13">
        <v>1627</v>
      </c>
      <c r="B1628" s="8" t="s">
        <v>1452</v>
      </c>
      <c r="C1628" s="9">
        <v>38261301</v>
      </c>
      <c r="D1628" s="9" t="s">
        <v>1693</v>
      </c>
      <c r="E1628" s="9" t="s">
        <v>1694</v>
      </c>
    </row>
    <row r="1629" spans="1:5">
      <c r="A1629" s="13">
        <v>1628</v>
      </c>
      <c r="B1629" s="8" t="s">
        <v>1452</v>
      </c>
      <c r="C1629" s="9">
        <v>39125352</v>
      </c>
      <c r="D1629" s="9" t="s">
        <v>1693</v>
      </c>
      <c r="E1629" s="9" t="s">
        <v>1729</v>
      </c>
    </row>
    <row r="1630" spans="1:5">
      <c r="A1630" s="13">
        <v>1629</v>
      </c>
      <c r="B1630" s="8" t="s">
        <v>1452</v>
      </c>
      <c r="C1630" s="9">
        <v>47330063</v>
      </c>
      <c r="D1630" s="9" t="s">
        <v>3295</v>
      </c>
      <c r="E1630" s="9" t="s">
        <v>1582</v>
      </c>
    </row>
    <row r="1631" spans="1:5">
      <c r="A1631" s="13">
        <v>1630</v>
      </c>
      <c r="B1631" s="8" t="s">
        <v>1452</v>
      </c>
      <c r="C1631" s="9">
        <v>40838865</v>
      </c>
      <c r="D1631" s="9" t="s">
        <v>212</v>
      </c>
      <c r="E1631" s="9" t="s">
        <v>1874</v>
      </c>
    </row>
    <row r="1632" spans="1:5">
      <c r="A1632" s="13">
        <v>1631</v>
      </c>
      <c r="B1632" s="8" t="s">
        <v>1452</v>
      </c>
      <c r="C1632" s="9">
        <v>42870512</v>
      </c>
      <c r="D1632" s="9" t="s">
        <v>229</v>
      </c>
      <c r="E1632" s="9" t="s">
        <v>2102</v>
      </c>
    </row>
    <row r="1633" spans="1:5">
      <c r="A1633" s="13">
        <v>1632</v>
      </c>
      <c r="B1633" s="8" t="s">
        <v>1452</v>
      </c>
      <c r="C1633" s="9">
        <v>45508524</v>
      </c>
      <c r="D1633" s="9" t="s">
        <v>229</v>
      </c>
      <c r="E1633" s="9" t="s">
        <v>585</v>
      </c>
    </row>
    <row r="1634" spans="1:5" ht="25.5">
      <c r="A1634" s="13">
        <v>1633</v>
      </c>
      <c r="B1634" s="8" t="s">
        <v>306</v>
      </c>
      <c r="C1634" s="9">
        <v>31847921</v>
      </c>
      <c r="D1634" s="9" t="s">
        <v>229</v>
      </c>
      <c r="E1634" s="9" t="s">
        <v>4348</v>
      </c>
    </row>
    <row r="1635" spans="1:5" ht="25.5">
      <c r="A1635" s="13">
        <v>1634</v>
      </c>
      <c r="B1635" s="8" t="s">
        <v>314</v>
      </c>
      <c r="C1635" s="9">
        <v>31847921</v>
      </c>
      <c r="D1635" s="9" t="s">
        <v>229</v>
      </c>
      <c r="E1635" s="9" t="s">
        <v>4348</v>
      </c>
    </row>
    <row r="1636" spans="1:5">
      <c r="A1636" s="13">
        <v>1635</v>
      </c>
      <c r="B1636" s="8" t="s">
        <v>1452</v>
      </c>
      <c r="C1636" s="9">
        <v>45174445</v>
      </c>
      <c r="D1636" s="9" t="s">
        <v>2676</v>
      </c>
      <c r="E1636" s="9" t="s">
        <v>2677</v>
      </c>
    </row>
    <row r="1637" spans="1:5">
      <c r="A1637" s="13">
        <v>1636</v>
      </c>
      <c r="B1637" s="8" t="s">
        <v>1452</v>
      </c>
      <c r="C1637" s="9">
        <v>42852332</v>
      </c>
      <c r="D1637" s="9" t="s">
        <v>2098</v>
      </c>
      <c r="E1637" s="9" t="s">
        <v>2099</v>
      </c>
    </row>
    <row r="1638" spans="1:5">
      <c r="A1638" s="13">
        <v>1637</v>
      </c>
      <c r="B1638" s="8" t="s">
        <v>1452</v>
      </c>
      <c r="C1638" s="9">
        <v>44283813</v>
      </c>
      <c r="D1638" s="9" t="s">
        <v>2436</v>
      </c>
      <c r="E1638" s="9" t="s">
        <v>2437</v>
      </c>
    </row>
    <row r="1639" spans="1:5">
      <c r="A1639" s="13">
        <v>1638</v>
      </c>
      <c r="B1639" s="8" t="s">
        <v>1452</v>
      </c>
      <c r="C1639" s="9">
        <v>46926618</v>
      </c>
      <c r="D1639" s="9" t="s">
        <v>3151</v>
      </c>
      <c r="E1639" s="9" t="s">
        <v>3152</v>
      </c>
    </row>
    <row r="1640" spans="1:5">
      <c r="A1640" s="13">
        <v>1639</v>
      </c>
      <c r="B1640" s="8" t="s">
        <v>1452</v>
      </c>
      <c r="C1640" s="9">
        <v>46605222</v>
      </c>
      <c r="D1640" s="9" t="s">
        <v>53</v>
      </c>
      <c r="E1640" s="9" t="s">
        <v>1202</v>
      </c>
    </row>
    <row r="1641" spans="1:5">
      <c r="A1641" s="13">
        <v>1640</v>
      </c>
      <c r="B1641" s="8" t="s">
        <v>241</v>
      </c>
      <c r="C1641" s="9">
        <v>39258613</v>
      </c>
      <c r="D1641" s="9" t="s">
        <v>53</v>
      </c>
      <c r="E1641" s="9" t="s">
        <v>4236</v>
      </c>
    </row>
    <row r="1642" spans="1:5">
      <c r="A1642" s="13">
        <v>1641</v>
      </c>
      <c r="B1642" s="8" t="s">
        <v>241</v>
      </c>
      <c r="C1642" s="9">
        <v>39840040</v>
      </c>
      <c r="D1642" s="9" t="s">
        <v>53</v>
      </c>
      <c r="E1642" s="9" t="s">
        <v>4243</v>
      </c>
    </row>
    <row r="1643" spans="1:5">
      <c r="A1643" s="13">
        <v>1642</v>
      </c>
      <c r="B1643" s="8" t="s">
        <v>1452</v>
      </c>
      <c r="C1643" s="9">
        <v>47844072</v>
      </c>
      <c r="D1643" s="9" t="s">
        <v>3423</v>
      </c>
      <c r="E1643" s="9" t="s">
        <v>3424</v>
      </c>
    </row>
    <row r="1644" spans="1:5">
      <c r="A1644" s="13">
        <v>1643</v>
      </c>
      <c r="B1644" s="8" t="s">
        <v>1452</v>
      </c>
      <c r="C1644" s="9">
        <v>44574132</v>
      </c>
      <c r="D1644" s="9" t="s">
        <v>2501</v>
      </c>
      <c r="E1644" s="9" t="s">
        <v>1877</v>
      </c>
    </row>
    <row r="1645" spans="1:5">
      <c r="A1645" s="13">
        <v>1644</v>
      </c>
      <c r="B1645" s="8" t="s">
        <v>1452</v>
      </c>
      <c r="C1645" s="9">
        <v>43823383</v>
      </c>
      <c r="D1645" s="9" t="s">
        <v>2336</v>
      </c>
      <c r="E1645" s="9" t="s">
        <v>2337</v>
      </c>
    </row>
    <row r="1646" spans="1:5">
      <c r="A1646" s="13">
        <v>1645</v>
      </c>
      <c r="B1646" s="8" t="s">
        <v>1452</v>
      </c>
      <c r="C1646" s="9">
        <v>38261856</v>
      </c>
      <c r="D1646" s="9" t="s">
        <v>1695</v>
      </c>
      <c r="E1646" s="9" t="s">
        <v>1696</v>
      </c>
    </row>
    <row r="1647" spans="1:5">
      <c r="A1647" s="13">
        <v>1646</v>
      </c>
      <c r="B1647" s="8" t="s">
        <v>1452</v>
      </c>
      <c r="C1647" s="9">
        <v>43292807</v>
      </c>
      <c r="D1647" s="9" t="s">
        <v>2190</v>
      </c>
      <c r="E1647" s="9" t="s">
        <v>2191</v>
      </c>
    </row>
    <row r="1648" spans="1:5">
      <c r="A1648" s="13">
        <v>1647</v>
      </c>
      <c r="B1648" s="8" t="s">
        <v>1452</v>
      </c>
      <c r="C1648" s="9">
        <v>39257169</v>
      </c>
      <c r="D1648" s="9" t="s">
        <v>1736</v>
      </c>
      <c r="E1648" s="9" t="s">
        <v>1737</v>
      </c>
    </row>
    <row r="1649" spans="1:5">
      <c r="A1649" s="13">
        <v>1648</v>
      </c>
      <c r="B1649" s="8" t="s">
        <v>1452</v>
      </c>
      <c r="C1649" s="9">
        <v>29488302</v>
      </c>
      <c r="D1649" s="9" t="s">
        <v>1515</v>
      </c>
      <c r="E1649" s="9" t="s">
        <v>1516</v>
      </c>
    </row>
    <row r="1650" spans="1:5">
      <c r="A1650" s="13">
        <v>1649</v>
      </c>
      <c r="B1650" s="8" t="s">
        <v>1452</v>
      </c>
      <c r="C1650" s="9">
        <v>45554321</v>
      </c>
      <c r="D1650" s="9" t="s">
        <v>2765</v>
      </c>
      <c r="E1650" s="9" t="s">
        <v>75</v>
      </c>
    </row>
    <row r="1651" spans="1:5">
      <c r="A1651" s="13">
        <v>1650</v>
      </c>
      <c r="B1651" s="8" t="s">
        <v>1452</v>
      </c>
      <c r="C1651" s="9">
        <v>41403315</v>
      </c>
      <c r="D1651" s="9" t="s">
        <v>1923</v>
      </c>
      <c r="E1651" s="9" t="s">
        <v>1278</v>
      </c>
    </row>
    <row r="1652" spans="1:5">
      <c r="A1652" s="13">
        <v>1651</v>
      </c>
      <c r="B1652" s="8" t="s">
        <v>1452</v>
      </c>
      <c r="C1652" s="9">
        <v>37445829</v>
      </c>
      <c r="D1652" s="9" t="s">
        <v>1660</v>
      </c>
      <c r="E1652" s="9" t="s">
        <v>236</v>
      </c>
    </row>
    <row r="1653" spans="1:5">
      <c r="A1653" s="13">
        <v>1652</v>
      </c>
      <c r="B1653" s="8" t="s">
        <v>1452</v>
      </c>
      <c r="C1653" s="9">
        <v>45030847</v>
      </c>
      <c r="D1653" s="9" t="s">
        <v>1660</v>
      </c>
      <c r="E1653" s="9" t="s">
        <v>334</v>
      </c>
    </row>
    <row r="1654" spans="1:5">
      <c r="A1654" s="13">
        <v>1653</v>
      </c>
      <c r="B1654" s="8" t="s">
        <v>1452</v>
      </c>
      <c r="C1654" s="9">
        <v>45343306</v>
      </c>
      <c r="D1654" s="9" t="s">
        <v>2710</v>
      </c>
      <c r="E1654" s="9" t="s">
        <v>2711</v>
      </c>
    </row>
    <row r="1655" spans="1:5">
      <c r="A1655" s="13">
        <v>1654</v>
      </c>
      <c r="B1655" s="8" t="s">
        <v>1452</v>
      </c>
      <c r="C1655" s="9">
        <v>40646904</v>
      </c>
      <c r="D1655" s="9" t="s">
        <v>1841</v>
      </c>
      <c r="E1655" s="9" t="s">
        <v>85</v>
      </c>
    </row>
    <row r="1656" spans="1:5">
      <c r="A1656" s="13">
        <v>1655</v>
      </c>
      <c r="B1656" s="8" t="s">
        <v>1452</v>
      </c>
      <c r="C1656" s="9">
        <v>39685858</v>
      </c>
      <c r="D1656" s="9" t="s">
        <v>1761</v>
      </c>
      <c r="E1656" s="9" t="s">
        <v>1762</v>
      </c>
    </row>
    <row r="1657" spans="1:5">
      <c r="A1657" s="13">
        <v>1656</v>
      </c>
      <c r="B1657" s="8" t="s">
        <v>1452</v>
      </c>
      <c r="C1657" s="9">
        <v>43295511</v>
      </c>
      <c r="D1657" s="9" t="s">
        <v>352</v>
      </c>
      <c r="E1657" s="9" t="s">
        <v>72</v>
      </c>
    </row>
    <row r="1658" spans="1:5" ht="25.5">
      <c r="A1658" s="13">
        <v>1657</v>
      </c>
      <c r="B1658" s="8" t="s">
        <v>306</v>
      </c>
      <c r="C1658" s="9">
        <v>43295511</v>
      </c>
      <c r="D1658" s="9" t="s">
        <v>352</v>
      </c>
      <c r="E1658" s="9" t="s">
        <v>72</v>
      </c>
    </row>
    <row r="1659" spans="1:5">
      <c r="A1659" s="13">
        <v>1658</v>
      </c>
      <c r="B1659" s="8" t="s">
        <v>1452</v>
      </c>
      <c r="C1659" s="9">
        <v>45558493</v>
      </c>
      <c r="D1659" s="9" t="s">
        <v>2766</v>
      </c>
      <c r="E1659" s="9" t="s">
        <v>2767</v>
      </c>
    </row>
    <row r="1660" spans="1:5">
      <c r="A1660" s="13">
        <v>1659</v>
      </c>
      <c r="B1660" s="8" t="s">
        <v>1452</v>
      </c>
      <c r="C1660" s="9">
        <v>45387365</v>
      </c>
      <c r="D1660" s="9" t="s">
        <v>2734</v>
      </c>
      <c r="E1660" s="9" t="s">
        <v>188</v>
      </c>
    </row>
    <row r="1661" spans="1:5">
      <c r="A1661" s="13">
        <v>1660</v>
      </c>
      <c r="B1661" s="8" t="s">
        <v>1452</v>
      </c>
      <c r="C1661" s="9">
        <v>34680644</v>
      </c>
      <c r="D1661" s="9" t="s">
        <v>1587</v>
      </c>
      <c r="E1661" s="9" t="s">
        <v>1588</v>
      </c>
    </row>
    <row r="1662" spans="1:5">
      <c r="A1662" s="13">
        <v>1661</v>
      </c>
      <c r="B1662" s="8" t="s">
        <v>1452</v>
      </c>
      <c r="C1662" s="9">
        <v>47326702</v>
      </c>
      <c r="D1662" s="9" t="s">
        <v>3276</v>
      </c>
      <c r="E1662" s="9" t="s">
        <v>3277</v>
      </c>
    </row>
    <row r="1663" spans="1:5">
      <c r="A1663" s="13">
        <v>1662</v>
      </c>
      <c r="B1663" s="8" t="s">
        <v>1452</v>
      </c>
      <c r="C1663" s="9">
        <v>45848079</v>
      </c>
      <c r="D1663" s="9" t="s">
        <v>2849</v>
      </c>
      <c r="E1663" s="9" t="s">
        <v>2850</v>
      </c>
    </row>
    <row r="1664" spans="1:5">
      <c r="A1664" s="13">
        <v>1663</v>
      </c>
      <c r="B1664" s="8" t="s">
        <v>1452</v>
      </c>
      <c r="C1664" s="9">
        <v>44440241</v>
      </c>
      <c r="D1664" s="9" t="s">
        <v>2474</v>
      </c>
      <c r="E1664" s="9" t="s">
        <v>132</v>
      </c>
    </row>
    <row r="1665" spans="1:5">
      <c r="A1665" s="13">
        <v>1664</v>
      </c>
      <c r="B1665" s="8" t="s">
        <v>1452</v>
      </c>
      <c r="C1665" s="9">
        <v>46778569</v>
      </c>
      <c r="D1665" s="9" t="s">
        <v>2474</v>
      </c>
      <c r="E1665" s="9" t="s">
        <v>3107</v>
      </c>
    </row>
    <row r="1666" spans="1:5">
      <c r="A1666" s="13">
        <v>1665</v>
      </c>
      <c r="B1666" s="8" t="s">
        <v>241</v>
      </c>
      <c r="C1666" s="9">
        <v>44440241</v>
      </c>
      <c r="D1666" s="9" t="s">
        <v>2474</v>
      </c>
      <c r="E1666" s="9" t="s">
        <v>132</v>
      </c>
    </row>
    <row r="1667" spans="1:5">
      <c r="A1667" s="13">
        <v>1666</v>
      </c>
      <c r="B1667" s="8" t="s">
        <v>1452</v>
      </c>
      <c r="C1667" s="9">
        <v>43292971</v>
      </c>
      <c r="D1667" s="9" t="s">
        <v>2192</v>
      </c>
      <c r="E1667" s="9" t="s">
        <v>177</v>
      </c>
    </row>
    <row r="1668" spans="1:5">
      <c r="A1668" s="13">
        <v>1667</v>
      </c>
      <c r="B1668" s="8" t="s">
        <v>1452</v>
      </c>
      <c r="C1668" s="9">
        <v>43539536</v>
      </c>
      <c r="D1668" s="9" t="s">
        <v>57</v>
      </c>
      <c r="E1668" s="9" t="s">
        <v>184</v>
      </c>
    </row>
    <row r="1669" spans="1:5">
      <c r="A1669" s="13">
        <v>1668</v>
      </c>
      <c r="B1669" s="8" t="s">
        <v>1452</v>
      </c>
      <c r="C1669" s="9">
        <v>44702742</v>
      </c>
      <c r="D1669" s="9" t="s">
        <v>57</v>
      </c>
      <c r="E1669" s="9" t="s">
        <v>2552</v>
      </c>
    </row>
    <row r="1670" spans="1:5">
      <c r="A1670" s="13">
        <v>1669</v>
      </c>
      <c r="B1670" s="8" t="s">
        <v>1452</v>
      </c>
      <c r="C1670" s="9">
        <v>45268229</v>
      </c>
      <c r="D1670" s="9" t="s">
        <v>57</v>
      </c>
      <c r="E1670" s="9" t="s">
        <v>2685</v>
      </c>
    </row>
    <row r="1671" spans="1:5">
      <c r="A1671" s="13">
        <v>1670</v>
      </c>
      <c r="B1671" s="8" t="s">
        <v>1452</v>
      </c>
      <c r="C1671" s="9">
        <v>45759352</v>
      </c>
      <c r="D1671" s="9" t="s">
        <v>57</v>
      </c>
      <c r="E1671" s="9" t="s">
        <v>132</v>
      </c>
    </row>
    <row r="1672" spans="1:5">
      <c r="A1672" s="13">
        <v>1671</v>
      </c>
      <c r="B1672" s="8" t="s">
        <v>241</v>
      </c>
      <c r="C1672" s="9">
        <v>34807003</v>
      </c>
      <c r="D1672" s="9" t="s">
        <v>57</v>
      </c>
      <c r="E1672" s="9" t="s">
        <v>530</v>
      </c>
    </row>
    <row r="1673" spans="1:5" ht="25.5">
      <c r="A1673" s="13">
        <v>1672</v>
      </c>
      <c r="B1673" s="8" t="s">
        <v>306</v>
      </c>
      <c r="C1673" s="9">
        <v>45268229</v>
      </c>
      <c r="D1673" s="9" t="s">
        <v>57</v>
      </c>
      <c r="E1673" s="9" t="s">
        <v>2685</v>
      </c>
    </row>
    <row r="1674" spans="1:5">
      <c r="A1674" s="13">
        <v>1673</v>
      </c>
      <c r="B1674" s="8" t="s">
        <v>1452</v>
      </c>
      <c r="C1674" s="9">
        <v>47926283</v>
      </c>
      <c r="D1674" s="9" t="s">
        <v>3436</v>
      </c>
      <c r="E1674" s="9" t="s">
        <v>3437</v>
      </c>
    </row>
    <row r="1675" spans="1:5">
      <c r="A1675" s="13">
        <v>1674</v>
      </c>
      <c r="B1675" s="8" t="s">
        <v>241</v>
      </c>
      <c r="C1675" s="9">
        <v>44152022</v>
      </c>
      <c r="D1675" s="9" t="s">
        <v>550</v>
      </c>
      <c r="E1675" s="9" t="s">
        <v>4275</v>
      </c>
    </row>
    <row r="1676" spans="1:5">
      <c r="A1676" s="13">
        <v>1675</v>
      </c>
      <c r="B1676" s="8" t="s">
        <v>1452</v>
      </c>
      <c r="C1676" s="9">
        <v>39570333</v>
      </c>
      <c r="D1676" s="9" t="s">
        <v>1747</v>
      </c>
      <c r="E1676" s="9" t="s">
        <v>1748</v>
      </c>
    </row>
    <row r="1677" spans="1:5">
      <c r="A1677" s="13">
        <v>1676</v>
      </c>
      <c r="B1677" s="8" t="s">
        <v>1452</v>
      </c>
      <c r="C1677" s="9">
        <v>42264305</v>
      </c>
      <c r="D1677" s="9" t="s">
        <v>255</v>
      </c>
      <c r="E1677" s="9" t="s">
        <v>256</v>
      </c>
    </row>
    <row r="1678" spans="1:5">
      <c r="A1678" s="13">
        <v>1677</v>
      </c>
      <c r="B1678" s="8" t="s">
        <v>1452</v>
      </c>
      <c r="C1678" s="9">
        <v>40790895</v>
      </c>
      <c r="D1678" s="9" t="s">
        <v>1860</v>
      </c>
      <c r="E1678" s="9" t="s">
        <v>274</v>
      </c>
    </row>
    <row r="1679" spans="1:5">
      <c r="A1679" s="13">
        <v>1678</v>
      </c>
      <c r="B1679" s="8" t="s">
        <v>1452</v>
      </c>
      <c r="C1679" s="9">
        <v>26430051</v>
      </c>
      <c r="D1679" s="9" t="s">
        <v>1485</v>
      </c>
      <c r="E1679" s="9" t="s">
        <v>1486</v>
      </c>
    </row>
    <row r="1680" spans="1:5">
      <c r="A1680" s="13">
        <v>1679</v>
      </c>
      <c r="B1680" s="8" t="s">
        <v>241</v>
      </c>
      <c r="C1680" s="9">
        <v>39503515</v>
      </c>
      <c r="D1680" s="9" t="s">
        <v>4239</v>
      </c>
      <c r="E1680" s="9" t="s">
        <v>4240</v>
      </c>
    </row>
    <row r="1681" spans="1:5">
      <c r="A1681" s="13">
        <v>1680</v>
      </c>
      <c r="B1681" s="8" t="s">
        <v>1452</v>
      </c>
      <c r="C1681" s="9">
        <v>47706816</v>
      </c>
      <c r="D1681" s="9" t="s">
        <v>3389</v>
      </c>
      <c r="E1681" s="9" t="s">
        <v>3390</v>
      </c>
    </row>
    <row r="1682" spans="1:5">
      <c r="A1682" s="13">
        <v>1681</v>
      </c>
      <c r="B1682" s="8" t="s">
        <v>1452</v>
      </c>
      <c r="C1682" s="9">
        <v>43413845</v>
      </c>
      <c r="D1682" s="9" t="s">
        <v>2240</v>
      </c>
      <c r="E1682" s="9" t="s">
        <v>1278</v>
      </c>
    </row>
    <row r="1683" spans="1:5">
      <c r="A1683" s="13">
        <v>1682</v>
      </c>
      <c r="B1683" s="8" t="s">
        <v>1452</v>
      </c>
      <c r="C1683" s="9">
        <v>35297096</v>
      </c>
      <c r="D1683" s="9" t="s">
        <v>1595</v>
      </c>
      <c r="E1683" s="9" t="s">
        <v>1596</v>
      </c>
    </row>
    <row r="1684" spans="1:5">
      <c r="A1684" s="13">
        <v>1683</v>
      </c>
      <c r="B1684" s="8" t="s">
        <v>1452</v>
      </c>
      <c r="C1684" s="9">
        <v>47623732</v>
      </c>
      <c r="D1684" s="9" t="s">
        <v>3372</v>
      </c>
      <c r="E1684" s="9" t="s">
        <v>3373</v>
      </c>
    </row>
    <row r="1685" spans="1:5">
      <c r="A1685" s="13">
        <v>1684</v>
      </c>
      <c r="B1685" s="8" t="s">
        <v>1452</v>
      </c>
      <c r="C1685" s="9">
        <v>38570090</v>
      </c>
      <c r="D1685" s="9" t="s">
        <v>1704</v>
      </c>
      <c r="E1685" s="9" t="s">
        <v>1169</v>
      </c>
    </row>
    <row r="1686" spans="1:5">
      <c r="A1686" s="13">
        <v>1685</v>
      </c>
      <c r="B1686" s="8" t="s">
        <v>1452</v>
      </c>
      <c r="C1686" s="9">
        <v>38770553</v>
      </c>
      <c r="D1686" s="9" t="s">
        <v>1712</v>
      </c>
      <c r="E1686" s="9" t="s">
        <v>1713</v>
      </c>
    </row>
    <row r="1687" spans="1:5">
      <c r="A1687" s="13">
        <v>1686</v>
      </c>
      <c r="B1687" s="8" t="s">
        <v>1452</v>
      </c>
      <c r="C1687" s="9">
        <v>46927444</v>
      </c>
      <c r="D1687" s="9" t="s">
        <v>3158</v>
      </c>
      <c r="E1687" s="9" t="s">
        <v>3159</v>
      </c>
    </row>
    <row r="1688" spans="1:5">
      <c r="A1688" s="13">
        <v>1687</v>
      </c>
      <c r="B1688" s="8" t="s">
        <v>1452</v>
      </c>
      <c r="C1688" s="9">
        <v>21770698</v>
      </c>
      <c r="D1688" s="9" t="s">
        <v>1459</v>
      </c>
      <c r="E1688" s="9" t="s">
        <v>1460</v>
      </c>
    </row>
    <row r="1689" spans="1:5">
      <c r="A1689" s="13">
        <v>1688</v>
      </c>
      <c r="B1689" s="8" t="s">
        <v>1452</v>
      </c>
      <c r="C1689" s="9">
        <v>47073474</v>
      </c>
      <c r="D1689" s="9" t="s">
        <v>3212</v>
      </c>
      <c r="E1689" s="9" t="s">
        <v>3213</v>
      </c>
    </row>
    <row r="1690" spans="1:5">
      <c r="A1690" s="13">
        <v>1689</v>
      </c>
      <c r="B1690" s="8" t="s">
        <v>1452</v>
      </c>
      <c r="C1690" s="9">
        <v>46943900</v>
      </c>
      <c r="D1690" s="9" t="s">
        <v>669</v>
      </c>
      <c r="E1690" s="9" t="s">
        <v>670</v>
      </c>
    </row>
    <row r="1691" spans="1:5">
      <c r="A1691" s="13">
        <v>1690</v>
      </c>
      <c r="B1691" s="8" t="s">
        <v>1452</v>
      </c>
      <c r="C1691" s="9">
        <v>46466159</v>
      </c>
      <c r="D1691" s="9" t="s">
        <v>3019</v>
      </c>
      <c r="E1691" s="9" t="s">
        <v>132</v>
      </c>
    </row>
    <row r="1692" spans="1:5">
      <c r="A1692" s="13">
        <v>1691</v>
      </c>
      <c r="B1692" s="8" t="s">
        <v>241</v>
      </c>
      <c r="C1692" s="9">
        <v>38815323</v>
      </c>
      <c r="D1692" s="9" t="s">
        <v>4231</v>
      </c>
      <c r="E1692" s="9" t="s">
        <v>4232</v>
      </c>
    </row>
    <row r="1693" spans="1:5">
      <c r="A1693" s="13">
        <v>1692</v>
      </c>
      <c r="B1693" s="8" t="s">
        <v>1452</v>
      </c>
      <c r="C1693" s="9">
        <v>31017653</v>
      </c>
      <c r="D1693" s="9" t="s">
        <v>1534</v>
      </c>
      <c r="E1693" s="9" t="s">
        <v>1535</v>
      </c>
    </row>
    <row r="1694" spans="1:5">
      <c r="A1694" s="13">
        <v>1693</v>
      </c>
      <c r="B1694" s="8" t="s">
        <v>241</v>
      </c>
      <c r="C1694" s="9">
        <v>34006546</v>
      </c>
      <c r="D1694" s="9" t="s">
        <v>4209</v>
      </c>
      <c r="E1694" s="9" t="s">
        <v>4210</v>
      </c>
    </row>
    <row r="1695" spans="1:5">
      <c r="A1695" s="13">
        <v>1694</v>
      </c>
      <c r="B1695" s="8" t="s">
        <v>1452</v>
      </c>
      <c r="C1695" s="9">
        <v>44781472</v>
      </c>
      <c r="D1695" s="9" t="s">
        <v>2588</v>
      </c>
      <c r="E1695" s="9" t="s">
        <v>2589</v>
      </c>
    </row>
    <row r="1696" spans="1:5">
      <c r="A1696" s="13">
        <v>1695</v>
      </c>
      <c r="B1696" s="8" t="s">
        <v>1452</v>
      </c>
      <c r="C1696" s="9">
        <v>44152788</v>
      </c>
      <c r="D1696" s="9" t="s">
        <v>2408</v>
      </c>
      <c r="E1696" s="9" t="s">
        <v>2409</v>
      </c>
    </row>
    <row r="1697" spans="1:5">
      <c r="A1697" s="13">
        <v>1696</v>
      </c>
      <c r="B1697" s="8" t="s">
        <v>241</v>
      </c>
      <c r="C1697" s="9">
        <v>44152788</v>
      </c>
      <c r="D1697" s="9" t="s">
        <v>2408</v>
      </c>
      <c r="E1697" s="9" t="s">
        <v>2409</v>
      </c>
    </row>
    <row r="1698" spans="1:5">
      <c r="A1698" s="13">
        <v>1697</v>
      </c>
      <c r="B1698" s="8" t="s">
        <v>1452</v>
      </c>
      <c r="C1698" s="9">
        <v>39630825</v>
      </c>
      <c r="D1698" s="9" t="s">
        <v>250</v>
      </c>
      <c r="E1698" s="9" t="s">
        <v>1754</v>
      </c>
    </row>
    <row r="1699" spans="1:5">
      <c r="A1699" s="13">
        <v>1698</v>
      </c>
      <c r="B1699" s="8" t="s">
        <v>1452</v>
      </c>
      <c r="C1699" s="9">
        <v>43632134</v>
      </c>
      <c r="D1699" s="9" t="s">
        <v>2276</v>
      </c>
      <c r="E1699" s="9" t="s">
        <v>2277</v>
      </c>
    </row>
    <row r="1700" spans="1:5">
      <c r="A1700" s="13">
        <v>1699</v>
      </c>
      <c r="B1700" s="8" t="s">
        <v>1452</v>
      </c>
      <c r="C1700" s="9">
        <v>44701958</v>
      </c>
      <c r="D1700" s="9" t="s">
        <v>2546</v>
      </c>
      <c r="E1700" s="9" t="s">
        <v>787</v>
      </c>
    </row>
    <row r="1701" spans="1:5">
      <c r="A1701" s="13">
        <v>1700</v>
      </c>
      <c r="B1701" s="8" t="s">
        <v>1452</v>
      </c>
      <c r="C1701" s="9">
        <v>46974164</v>
      </c>
      <c r="D1701" s="9" t="s">
        <v>3172</v>
      </c>
      <c r="E1701" s="9" t="s">
        <v>1905</v>
      </c>
    </row>
    <row r="1702" spans="1:5">
      <c r="A1702" s="13">
        <v>1701</v>
      </c>
      <c r="B1702" s="8" t="s">
        <v>1452</v>
      </c>
      <c r="C1702" s="9">
        <v>41940718</v>
      </c>
      <c r="D1702" s="9" t="s">
        <v>1975</v>
      </c>
      <c r="E1702" s="9" t="s">
        <v>1976</v>
      </c>
    </row>
    <row r="1703" spans="1:5">
      <c r="A1703" s="13">
        <v>1702</v>
      </c>
      <c r="B1703" s="8" t="s">
        <v>1452</v>
      </c>
      <c r="C1703" s="9">
        <v>41240106</v>
      </c>
      <c r="D1703" s="9" t="s">
        <v>133</v>
      </c>
      <c r="E1703" s="9" t="s">
        <v>225</v>
      </c>
    </row>
    <row r="1704" spans="1:5">
      <c r="A1704" s="13">
        <v>1703</v>
      </c>
      <c r="B1704" s="8" t="s">
        <v>1452</v>
      </c>
      <c r="C1704" s="9">
        <v>33598465</v>
      </c>
      <c r="D1704" s="9" t="s">
        <v>1565</v>
      </c>
      <c r="E1704" s="9" t="s">
        <v>1566</v>
      </c>
    </row>
    <row r="1705" spans="1:5">
      <c r="A1705" s="13">
        <v>1704</v>
      </c>
      <c r="B1705" s="8" t="s">
        <v>1452</v>
      </c>
      <c r="C1705" s="9">
        <v>47623893</v>
      </c>
      <c r="D1705" s="9" t="s">
        <v>1565</v>
      </c>
      <c r="E1705" s="9" t="s">
        <v>3374</v>
      </c>
    </row>
    <row r="1706" spans="1:5">
      <c r="A1706" s="13">
        <v>1705</v>
      </c>
      <c r="B1706" s="8" t="s">
        <v>1452</v>
      </c>
      <c r="C1706" s="9">
        <v>44819578</v>
      </c>
      <c r="D1706" s="9" t="s">
        <v>2594</v>
      </c>
      <c r="E1706" s="9" t="s">
        <v>2595</v>
      </c>
    </row>
    <row r="1707" spans="1:5">
      <c r="A1707" s="13">
        <v>1706</v>
      </c>
      <c r="B1707" s="8" t="s">
        <v>1452</v>
      </c>
      <c r="C1707" s="9">
        <v>43833019</v>
      </c>
      <c r="D1707" s="9" t="s">
        <v>2344</v>
      </c>
      <c r="E1707" s="9" t="s">
        <v>2345</v>
      </c>
    </row>
    <row r="1708" spans="1:5">
      <c r="A1708" s="13">
        <v>1707</v>
      </c>
      <c r="B1708" s="8" t="s">
        <v>1452</v>
      </c>
      <c r="C1708" s="9">
        <v>45832179</v>
      </c>
      <c r="D1708" s="9" t="s">
        <v>2839</v>
      </c>
      <c r="E1708" s="9" t="s">
        <v>85</v>
      </c>
    </row>
    <row r="1709" spans="1:5">
      <c r="A1709" s="13">
        <v>1708</v>
      </c>
      <c r="B1709" s="8" t="s">
        <v>241</v>
      </c>
      <c r="C1709" s="9">
        <v>41490517</v>
      </c>
      <c r="D1709" s="9" t="s">
        <v>4248</v>
      </c>
      <c r="E1709" s="9" t="s">
        <v>4249</v>
      </c>
    </row>
    <row r="1710" spans="1:5">
      <c r="A1710" s="13">
        <v>1709</v>
      </c>
      <c r="B1710" s="8" t="s">
        <v>1452</v>
      </c>
      <c r="C1710" s="9">
        <v>44980861</v>
      </c>
      <c r="D1710" s="9" t="s">
        <v>2627</v>
      </c>
      <c r="E1710" s="9" t="s">
        <v>2628</v>
      </c>
    </row>
    <row r="1711" spans="1:5">
      <c r="A1711" s="13">
        <v>1710</v>
      </c>
      <c r="B1711" s="8" t="s">
        <v>1452</v>
      </c>
      <c r="C1711" s="9">
        <v>40695372</v>
      </c>
      <c r="D1711" s="9" t="s">
        <v>1851</v>
      </c>
      <c r="E1711" s="9" t="s">
        <v>1852</v>
      </c>
    </row>
    <row r="1712" spans="1:5" ht="25.5">
      <c r="A1712" s="13">
        <v>1711</v>
      </c>
      <c r="B1712" s="8" t="s">
        <v>306</v>
      </c>
      <c r="C1712" s="9">
        <v>40695372</v>
      </c>
      <c r="D1712" s="9" t="s">
        <v>1851</v>
      </c>
      <c r="E1712" s="9" t="s">
        <v>1852</v>
      </c>
    </row>
    <row r="1713" spans="1:5">
      <c r="A1713" s="13">
        <v>1712</v>
      </c>
      <c r="B1713" s="8" t="s">
        <v>1452</v>
      </c>
      <c r="C1713" s="9">
        <v>47244672</v>
      </c>
      <c r="D1713" s="9" t="s">
        <v>3257</v>
      </c>
      <c r="E1713" s="9" t="s">
        <v>3258</v>
      </c>
    </row>
    <row r="1714" spans="1:5">
      <c r="A1714" s="13">
        <v>1713</v>
      </c>
      <c r="B1714" s="8" t="s">
        <v>1452</v>
      </c>
      <c r="C1714" s="9">
        <v>44646492</v>
      </c>
      <c r="D1714" s="9" t="s">
        <v>332</v>
      </c>
      <c r="E1714" s="9" t="s">
        <v>2535</v>
      </c>
    </row>
    <row r="1715" spans="1:5">
      <c r="A1715" s="13">
        <v>1714</v>
      </c>
      <c r="B1715" s="8" t="s">
        <v>1452</v>
      </c>
      <c r="C1715" s="9">
        <v>47782548</v>
      </c>
      <c r="D1715" s="9" t="s">
        <v>3408</v>
      </c>
      <c r="E1715" s="9" t="s">
        <v>2343</v>
      </c>
    </row>
    <row r="1716" spans="1:5">
      <c r="A1716" s="13">
        <v>1715</v>
      </c>
      <c r="B1716" s="8" t="s">
        <v>1452</v>
      </c>
      <c r="C1716" s="9">
        <v>45047526</v>
      </c>
      <c r="D1716" s="9" t="s">
        <v>2651</v>
      </c>
      <c r="E1716" s="9" t="s">
        <v>2652</v>
      </c>
    </row>
    <row r="1717" spans="1:5">
      <c r="A1717" s="13">
        <v>1716</v>
      </c>
      <c r="B1717" s="8" t="s">
        <v>1452</v>
      </c>
      <c r="C1717" s="9">
        <v>46974963</v>
      </c>
      <c r="D1717" s="9" t="s">
        <v>3178</v>
      </c>
      <c r="E1717" s="9" t="s">
        <v>6</v>
      </c>
    </row>
    <row r="1718" spans="1:5">
      <c r="A1718" s="13">
        <v>1717</v>
      </c>
      <c r="B1718" s="8" t="s">
        <v>1452</v>
      </c>
      <c r="C1718" s="9">
        <v>43234605</v>
      </c>
      <c r="D1718" s="9" t="s">
        <v>362</v>
      </c>
      <c r="E1718" s="9" t="s">
        <v>2180</v>
      </c>
    </row>
    <row r="1719" spans="1:5">
      <c r="A1719" s="13">
        <v>1718</v>
      </c>
      <c r="B1719" s="8" t="s">
        <v>1452</v>
      </c>
      <c r="C1719" s="9">
        <v>44427248</v>
      </c>
      <c r="D1719" s="9" t="s">
        <v>362</v>
      </c>
      <c r="E1719" s="9" t="s">
        <v>2464</v>
      </c>
    </row>
    <row r="1720" spans="1:5">
      <c r="A1720" s="13">
        <v>1719</v>
      </c>
      <c r="B1720" s="8" t="s">
        <v>1452</v>
      </c>
      <c r="C1720" s="9">
        <v>46150804</v>
      </c>
      <c r="D1720" s="9" t="s">
        <v>362</v>
      </c>
      <c r="E1720" s="9" t="s">
        <v>2902</v>
      </c>
    </row>
    <row r="1721" spans="1:5">
      <c r="A1721" s="13">
        <v>1720</v>
      </c>
      <c r="B1721" s="8" t="s">
        <v>1452</v>
      </c>
      <c r="C1721" s="9">
        <v>47326502</v>
      </c>
      <c r="D1721" s="9" t="s">
        <v>362</v>
      </c>
      <c r="E1721" s="9" t="s">
        <v>3275</v>
      </c>
    </row>
    <row r="1722" spans="1:5">
      <c r="A1722" s="13">
        <v>1721</v>
      </c>
      <c r="B1722" s="8" t="s">
        <v>241</v>
      </c>
      <c r="C1722" s="9">
        <v>44427248</v>
      </c>
      <c r="D1722" s="9" t="s">
        <v>362</v>
      </c>
      <c r="E1722" s="9" t="s">
        <v>2464</v>
      </c>
    </row>
    <row r="1723" spans="1:5">
      <c r="A1723" s="13">
        <v>1722</v>
      </c>
      <c r="B1723" s="8" t="s">
        <v>1452</v>
      </c>
      <c r="C1723" s="9">
        <v>45387786</v>
      </c>
      <c r="D1723" s="9" t="s">
        <v>643</v>
      </c>
      <c r="E1723" s="9" t="s">
        <v>2275</v>
      </c>
    </row>
    <row r="1724" spans="1:5">
      <c r="A1724" s="13">
        <v>1723</v>
      </c>
      <c r="B1724" s="8" t="s">
        <v>1452</v>
      </c>
      <c r="C1724" s="9">
        <v>46599953</v>
      </c>
      <c r="D1724" s="9" t="s">
        <v>643</v>
      </c>
      <c r="E1724" s="9" t="s">
        <v>860</v>
      </c>
    </row>
    <row r="1725" spans="1:5">
      <c r="A1725" s="13">
        <v>1724</v>
      </c>
      <c r="B1725" s="8" t="s">
        <v>1452</v>
      </c>
      <c r="C1725" s="9">
        <v>44875870</v>
      </c>
      <c r="D1725" s="9" t="s">
        <v>2611</v>
      </c>
      <c r="E1725" s="9" t="s">
        <v>22</v>
      </c>
    </row>
    <row r="1726" spans="1:5">
      <c r="A1726" s="13">
        <v>1725</v>
      </c>
      <c r="B1726" s="8" t="s">
        <v>1452</v>
      </c>
      <c r="C1726" s="9">
        <v>44178693</v>
      </c>
      <c r="D1726" s="9" t="s">
        <v>2414</v>
      </c>
      <c r="E1726" s="9" t="s">
        <v>2415</v>
      </c>
    </row>
    <row r="1727" spans="1:5" ht="25.5">
      <c r="A1727" s="13">
        <v>1726</v>
      </c>
      <c r="B1727" s="8" t="s">
        <v>306</v>
      </c>
      <c r="C1727" s="9">
        <v>45336895</v>
      </c>
      <c r="D1727" s="9" t="s">
        <v>4398</v>
      </c>
      <c r="E1727" s="9" t="s">
        <v>85</v>
      </c>
    </row>
    <row r="1728" spans="1:5">
      <c r="A1728" s="13">
        <v>1727</v>
      </c>
      <c r="B1728" s="8" t="s">
        <v>241</v>
      </c>
      <c r="C1728" s="9">
        <v>37579457</v>
      </c>
      <c r="D1728" s="9" t="s">
        <v>4227</v>
      </c>
      <c r="E1728" s="9" t="s">
        <v>177</v>
      </c>
    </row>
    <row r="1729" spans="1:5">
      <c r="A1729" s="13">
        <v>1728</v>
      </c>
      <c r="B1729" s="8" t="s">
        <v>1452</v>
      </c>
      <c r="C1729" s="9">
        <v>41611345</v>
      </c>
      <c r="D1729" s="9" t="s">
        <v>1930</v>
      </c>
      <c r="E1729" s="9" t="s">
        <v>1931</v>
      </c>
    </row>
    <row r="1730" spans="1:5">
      <c r="A1730" s="13">
        <v>1729</v>
      </c>
      <c r="B1730" s="8" t="s">
        <v>1452</v>
      </c>
      <c r="C1730" s="9">
        <v>38722262</v>
      </c>
      <c r="D1730" s="9" t="s">
        <v>774</v>
      </c>
      <c r="E1730" s="9" t="s">
        <v>1708</v>
      </c>
    </row>
    <row r="1731" spans="1:5">
      <c r="A1731" s="13">
        <v>1730</v>
      </c>
      <c r="B1731" s="8" t="s">
        <v>1452</v>
      </c>
      <c r="C1731" s="9">
        <v>42033261</v>
      </c>
      <c r="D1731" s="9" t="s">
        <v>774</v>
      </c>
      <c r="E1731" s="9" t="s">
        <v>1989</v>
      </c>
    </row>
    <row r="1732" spans="1:5">
      <c r="A1732" s="13">
        <v>1731</v>
      </c>
      <c r="B1732" s="8" t="s">
        <v>1452</v>
      </c>
      <c r="C1732" s="9">
        <v>46493139</v>
      </c>
      <c r="D1732" s="9" t="s">
        <v>3029</v>
      </c>
      <c r="E1732" s="9" t="s">
        <v>2518</v>
      </c>
    </row>
    <row r="1733" spans="1:5">
      <c r="A1733" s="13">
        <v>1732</v>
      </c>
      <c r="B1733" s="8" t="s">
        <v>1452</v>
      </c>
      <c r="C1733" s="9">
        <v>45552967</v>
      </c>
      <c r="D1733" s="9" t="s">
        <v>282</v>
      </c>
      <c r="E1733" s="9" t="s">
        <v>283</v>
      </c>
    </row>
    <row r="1734" spans="1:5">
      <c r="A1734" s="13">
        <v>1733</v>
      </c>
      <c r="B1734" s="8" t="s">
        <v>1452</v>
      </c>
      <c r="C1734" s="9">
        <v>41731591</v>
      </c>
      <c r="D1734" s="9" t="s">
        <v>449</v>
      </c>
      <c r="E1734" s="9" t="s">
        <v>1948</v>
      </c>
    </row>
    <row r="1735" spans="1:5">
      <c r="A1735" s="13">
        <v>1734</v>
      </c>
      <c r="B1735" s="8" t="s">
        <v>1452</v>
      </c>
      <c r="C1735" s="9">
        <v>45948131</v>
      </c>
      <c r="D1735" s="9" t="s">
        <v>449</v>
      </c>
      <c r="E1735" s="9" t="s">
        <v>2857</v>
      </c>
    </row>
    <row r="1736" spans="1:5">
      <c r="A1736" s="13">
        <v>1735</v>
      </c>
      <c r="B1736" s="8" t="s">
        <v>1452</v>
      </c>
      <c r="C1736" s="9">
        <v>46773966</v>
      </c>
      <c r="D1736" s="9" t="s">
        <v>325</v>
      </c>
      <c r="E1736" s="9" t="s">
        <v>3105</v>
      </c>
    </row>
    <row r="1737" spans="1:5">
      <c r="A1737" s="13">
        <v>1736</v>
      </c>
      <c r="B1737" s="8" t="s">
        <v>241</v>
      </c>
      <c r="C1737" s="9">
        <v>42070327</v>
      </c>
      <c r="D1737" s="9" t="s">
        <v>4262</v>
      </c>
      <c r="E1737" s="9" t="s">
        <v>1988</v>
      </c>
    </row>
    <row r="1738" spans="1:5">
      <c r="A1738" s="13">
        <v>1737</v>
      </c>
      <c r="B1738" s="8" t="s">
        <v>1452</v>
      </c>
      <c r="C1738" s="9">
        <v>44497264</v>
      </c>
      <c r="D1738" s="9" t="s">
        <v>2487</v>
      </c>
      <c r="E1738" s="9" t="s">
        <v>2488</v>
      </c>
    </row>
    <row r="1739" spans="1:5">
      <c r="A1739" s="13">
        <v>1738</v>
      </c>
      <c r="B1739" s="8" t="s">
        <v>1452</v>
      </c>
      <c r="C1739" s="9">
        <v>47522433</v>
      </c>
      <c r="D1739" s="9" t="s">
        <v>3329</v>
      </c>
      <c r="E1739" s="9" t="s">
        <v>3330</v>
      </c>
    </row>
    <row r="1740" spans="1:5">
      <c r="A1740" s="13">
        <v>1739</v>
      </c>
      <c r="B1740" s="8" t="s">
        <v>1452</v>
      </c>
      <c r="C1740" s="9">
        <v>46763392</v>
      </c>
      <c r="D1740" s="9" t="s">
        <v>286</v>
      </c>
      <c r="E1740" s="9" t="s">
        <v>3098</v>
      </c>
    </row>
    <row r="1741" spans="1:5">
      <c r="A1741" s="13">
        <v>1740</v>
      </c>
      <c r="B1741" s="8" t="s">
        <v>1452</v>
      </c>
      <c r="C1741" s="9">
        <v>35440204</v>
      </c>
      <c r="D1741" s="9" t="s">
        <v>1599</v>
      </c>
      <c r="E1741" s="9" t="s">
        <v>1600</v>
      </c>
    </row>
    <row r="1742" spans="1:5">
      <c r="A1742" s="13">
        <v>1741</v>
      </c>
      <c r="B1742" s="8" t="s">
        <v>1452</v>
      </c>
      <c r="C1742" s="9">
        <v>42923271</v>
      </c>
      <c r="D1742" s="9" t="s">
        <v>2113</v>
      </c>
      <c r="E1742" s="9" t="s">
        <v>2114</v>
      </c>
    </row>
    <row r="1743" spans="1:5">
      <c r="A1743" s="13">
        <v>1742</v>
      </c>
      <c r="B1743" s="8" t="s">
        <v>1452</v>
      </c>
      <c r="C1743" s="9">
        <v>47781175</v>
      </c>
      <c r="D1743" s="9" t="s">
        <v>3405</v>
      </c>
      <c r="E1743" s="9" t="s">
        <v>1300</v>
      </c>
    </row>
    <row r="1744" spans="1:5">
      <c r="A1744" s="13">
        <v>1743</v>
      </c>
      <c r="B1744" s="8" t="s">
        <v>1452</v>
      </c>
      <c r="C1744" s="9">
        <v>46860014</v>
      </c>
      <c r="D1744" s="9" t="s">
        <v>3126</v>
      </c>
      <c r="E1744" s="9" t="s">
        <v>1300</v>
      </c>
    </row>
    <row r="1745" spans="1:5">
      <c r="A1745" s="13">
        <v>1744</v>
      </c>
      <c r="B1745" s="8" t="s">
        <v>1452</v>
      </c>
      <c r="C1745" s="9">
        <v>32298950</v>
      </c>
      <c r="D1745" s="9" t="s">
        <v>1545</v>
      </c>
      <c r="E1745" s="9" t="s">
        <v>1546</v>
      </c>
    </row>
    <row r="1746" spans="1:5">
      <c r="A1746" s="13">
        <v>1745</v>
      </c>
      <c r="B1746" s="8" t="s">
        <v>1452</v>
      </c>
      <c r="C1746" s="10">
        <v>46152305</v>
      </c>
      <c r="D1746" s="11" t="s">
        <v>1545</v>
      </c>
      <c r="E1746" s="9" t="s">
        <v>8</v>
      </c>
    </row>
    <row r="1747" spans="1:5">
      <c r="A1747" s="13">
        <v>1746</v>
      </c>
      <c r="B1747" s="8" t="s">
        <v>1452</v>
      </c>
      <c r="C1747" s="9">
        <v>46466026</v>
      </c>
      <c r="D1747" s="9" t="s">
        <v>3015</v>
      </c>
      <c r="E1747" s="9" t="s">
        <v>188</v>
      </c>
    </row>
    <row r="1748" spans="1:5" ht="25.5">
      <c r="A1748" s="13">
        <v>1747</v>
      </c>
      <c r="B1748" s="8" t="s">
        <v>314</v>
      </c>
      <c r="C1748" s="9">
        <v>40046927</v>
      </c>
      <c r="D1748" s="9" t="s">
        <v>4411</v>
      </c>
      <c r="E1748" s="9" t="s">
        <v>4412</v>
      </c>
    </row>
    <row r="1749" spans="1:5">
      <c r="A1749" s="13">
        <v>1748</v>
      </c>
      <c r="B1749" s="8" t="s">
        <v>1452</v>
      </c>
      <c r="C1749" s="9">
        <v>44903947</v>
      </c>
      <c r="D1749" s="9" t="s">
        <v>98</v>
      </c>
      <c r="E1749" s="9" t="s">
        <v>2614</v>
      </c>
    </row>
    <row r="1750" spans="1:5">
      <c r="A1750" s="13">
        <v>1749</v>
      </c>
      <c r="B1750" s="8" t="s">
        <v>1452</v>
      </c>
      <c r="C1750" s="9">
        <v>45489313</v>
      </c>
      <c r="D1750" s="9" t="s">
        <v>98</v>
      </c>
      <c r="E1750" s="9" t="s">
        <v>2752</v>
      </c>
    </row>
    <row r="1751" spans="1:5">
      <c r="A1751" s="13">
        <v>1750</v>
      </c>
      <c r="B1751" s="8" t="s">
        <v>1452</v>
      </c>
      <c r="C1751" s="9">
        <v>46838503</v>
      </c>
      <c r="D1751" s="9" t="s">
        <v>98</v>
      </c>
      <c r="E1751" s="9" t="s">
        <v>3121</v>
      </c>
    </row>
    <row r="1752" spans="1:5">
      <c r="A1752" s="13">
        <v>1751</v>
      </c>
      <c r="B1752" s="8" t="s">
        <v>241</v>
      </c>
      <c r="C1752" s="9">
        <v>35569482</v>
      </c>
      <c r="D1752" s="9" t="s">
        <v>4217</v>
      </c>
      <c r="E1752" s="9" t="s">
        <v>4218</v>
      </c>
    </row>
    <row r="1753" spans="1:5">
      <c r="A1753" s="13">
        <v>1752</v>
      </c>
      <c r="B1753" s="8" t="s">
        <v>1452</v>
      </c>
      <c r="C1753" s="9">
        <v>47522900</v>
      </c>
      <c r="D1753" s="9" t="s">
        <v>3334</v>
      </c>
      <c r="E1753" s="9" t="s">
        <v>3335</v>
      </c>
    </row>
    <row r="1754" spans="1:5">
      <c r="A1754" s="13">
        <v>1753</v>
      </c>
      <c r="B1754" s="8" t="s">
        <v>1452</v>
      </c>
      <c r="C1754" s="9">
        <v>43030189</v>
      </c>
      <c r="D1754" s="9" t="s">
        <v>454</v>
      </c>
      <c r="E1754" s="9" t="s">
        <v>2139</v>
      </c>
    </row>
    <row r="1755" spans="1:5">
      <c r="A1755" s="13">
        <v>1754</v>
      </c>
      <c r="B1755" s="8" t="s">
        <v>1452</v>
      </c>
      <c r="C1755" s="9">
        <v>43482426</v>
      </c>
      <c r="D1755" s="9" t="s">
        <v>454</v>
      </c>
      <c r="E1755" s="9" t="s">
        <v>2259</v>
      </c>
    </row>
    <row r="1756" spans="1:5">
      <c r="A1756" s="13">
        <v>1755</v>
      </c>
      <c r="B1756" s="8" t="s">
        <v>1452</v>
      </c>
      <c r="C1756" s="9">
        <v>43494667</v>
      </c>
      <c r="D1756" s="9" t="s">
        <v>454</v>
      </c>
      <c r="E1756" s="9" t="s">
        <v>2263</v>
      </c>
    </row>
    <row r="1757" spans="1:5">
      <c r="A1757" s="13">
        <v>1756</v>
      </c>
      <c r="B1757" s="8" t="s">
        <v>1452</v>
      </c>
      <c r="C1757" s="9">
        <v>47410695</v>
      </c>
      <c r="D1757" s="9" t="s">
        <v>454</v>
      </c>
      <c r="E1757" s="9" t="s">
        <v>3307</v>
      </c>
    </row>
    <row r="1758" spans="1:5">
      <c r="A1758" s="13">
        <v>1757</v>
      </c>
      <c r="B1758" s="8" t="s">
        <v>1452</v>
      </c>
      <c r="C1758" s="9">
        <v>45387062</v>
      </c>
      <c r="D1758" s="9" t="s">
        <v>2729</v>
      </c>
      <c r="E1758" s="9" t="s">
        <v>169</v>
      </c>
    </row>
    <row r="1759" spans="1:5">
      <c r="A1759" s="13">
        <v>1758</v>
      </c>
      <c r="B1759" s="8" t="s">
        <v>1452</v>
      </c>
      <c r="C1759" s="9">
        <v>35708943</v>
      </c>
      <c r="D1759" s="9" t="s">
        <v>1612</v>
      </c>
      <c r="E1759" s="9" t="s">
        <v>51</v>
      </c>
    </row>
    <row r="1760" spans="1:5">
      <c r="A1760" s="13">
        <v>1759</v>
      </c>
      <c r="B1760" s="8" t="s">
        <v>1452</v>
      </c>
      <c r="C1760" s="9">
        <v>41342449</v>
      </c>
      <c r="D1760" s="9" t="s">
        <v>47</v>
      </c>
      <c r="E1760" s="9" t="s">
        <v>1921</v>
      </c>
    </row>
    <row r="1761" spans="1:5">
      <c r="A1761" s="13">
        <v>1760</v>
      </c>
      <c r="B1761" s="8" t="s">
        <v>1452</v>
      </c>
      <c r="C1761" s="9">
        <v>44283359</v>
      </c>
      <c r="D1761" s="9" t="s">
        <v>47</v>
      </c>
      <c r="E1761" s="9" t="s">
        <v>2433</v>
      </c>
    </row>
    <row r="1762" spans="1:5">
      <c r="A1762" s="13">
        <v>1761</v>
      </c>
      <c r="B1762" s="8" t="s">
        <v>1452</v>
      </c>
      <c r="C1762" s="9">
        <v>46519047</v>
      </c>
      <c r="D1762" s="9" t="s">
        <v>47</v>
      </c>
      <c r="E1762" s="9" t="s">
        <v>3037</v>
      </c>
    </row>
    <row r="1763" spans="1:5">
      <c r="A1763" s="13">
        <v>1762</v>
      </c>
      <c r="B1763" s="8" t="s">
        <v>241</v>
      </c>
      <c r="C1763" s="9">
        <v>39468498</v>
      </c>
      <c r="D1763" s="9" t="s">
        <v>4237</v>
      </c>
      <c r="E1763" s="9" t="s">
        <v>4238</v>
      </c>
    </row>
    <row r="1764" spans="1:5">
      <c r="A1764" s="13">
        <v>1763</v>
      </c>
      <c r="B1764" s="8" t="s">
        <v>1452</v>
      </c>
      <c r="C1764" s="9">
        <v>47409947</v>
      </c>
      <c r="D1764" s="9" t="s">
        <v>3302</v>
      </c>
      <c r="E1764" s="9" t="s">
        <v>3303</v>
      </c>
    </row>
    <row r="1765" spans="1:5">
      <c r="A1765" s="13">
        <v>1764</v>
      </c>
      <c r="B1765" s="8" t="s">
        <v>1452</v>
      </c>
      <c r="C1765" s="9">
        <v>44980295</v>
      </c>
      <c r="D1765" s="9" t="s">
        <v>2625</v>
      </c>
      <c r="E1765" s="9" t="s">
        <v>2626</v>
      </c>
    </row>
    <row r="1766" spans="1:5">
      <c r="A1766" s="13">
        <v>1765</v>
      </c>
      <c r="B1766" s="8" t="s">
        <v>1452</v>
      </c>
      <c r="C1766" s="9">
        <v>43538774</v>
      </c>
      <c r="D1766" s="9" t="s">
        <v>2269</v>
      </c>
      <c r="E1766" s="9" t="s">
        <v>125</v>
      </c>
    </row>
    <row r="1767" spans="1:5">
      <c r="A1767" s="13">
        <v>1766</v>
      </c>
      <c r="B1767" s="8" t="s">
        <v>1452</v>
      </c>
      <c r="C1767" s="9">
        <v>45414974</v>
      </c>
      <c r="D1767" s="9" t="s">
        <v>2746</v>
      </c>
      <c r="E1767" s="9" t="s">
        <v>1324</v>
      </c>
    </row>
    <row r="1768" spans="1:5">
      <c r="A1768" s="13">
        <v>1767</v>
      </c>
      <c r="B1768" s="8" t="s">
        <v>1452</v>
      </c>
      <c r="C1768" s="9">
        <v>44498353</v>
      </c>
      <c r="D1768" s="9" t="s">
        <v>2491</v>
      </c>
      <c r="E1768" s="9" t="s">
        <v>2492</v>
      </c>
    </row>
    <row r="1769" spans="1:5">
      <c r="A1769" s="13">
        <v>1768</v>
      </c>
      <c r="B1769" s="8" t="s">
        <v>1452</v>
      </c>
      <c r="C1769" s="9">
        <v>44497555</v>
      </c>
      <c r="D1769" s="9" t="s">
        <v>2489</v>
      </c>
      <c r="E1769" s="9" t="s">
        <v>2490</v>
      </c>
    </row>
    <row r="1770" spans="1:5">
      <c r="A1770" s="13">
        <v>1769</v>
      </c>
      <c r="B1770" s="8" t="s">
        <v>1452</v>
      </c>
      <c r="C1770" s="9">
        <v>42919326</v>
      </c>
      <c r="D1770" s="9" t="s">
        <v>2105</v>
      </c>
      <c r="E1770" s="9" t="s">
        <v>2106</v>
      </c>
    </row>
    <row r="1771" spans="1:5">
      <c r="A1771" s="13">
        <v>1770</v>
      </c>
      <c r="B1771" s="8" t="s">
        <v>1452</v>
      </c>
      <c r="C1771" s="9">
        <v>40407785</v>
      </c>
      <c r="D1771" s="9" t="s">
        <v>1820</v>
      </c>
      <c r="E1771" s="9" t="s">
        <v>649</v>
      </c>
    </row>
    <row r="1772" spans="1:5">
      <c r="A1772" s="13">
        <v>1771</v>
      </c>
      <c r="B1772" s="8" t="s">
        <v>1452</v>
      </c>
      <c r="C1772" s="9">
        <v>36292917</v>
      </c>
      <c r="D1772" s="9" t="s">
        <v>1627</v>
      </c>
      <c r="E1772" s="9" t="s">
        <v>1628</v>
      </c>
    </row>
    <row r="1773" spans="1:5">
      <c r="A1773" s="13">
        <v>1772</v>
      </c>
      <c r="B1773" s="8" t="s">
        <v>1452</v>
      </c>
      <c r="C1773" s="9">
        <v>42768747</v>
      </c>
      <c r="D1773" s="9" t="s">
        <v>2083</v>
      </c>
      <c r="E1773" s="9" t="s">
        <v>2084</v>
      </c>
    </row>
    <row r="1774" spans="1:5">
      <c r="A1774" s="13">
        <v>1773</v>
      </c>
      <c r="B1774" s="8" t="s">
        <v>1452</v>
      </c>
      <c r="C1774" s="9">
        <v>44819687</v>
      </c>
      <c r="D1774" s="9" t="s">
        <v>2596</v>
      </c>
      <c r="E1774" s="9" t="s">
        <v>365</v>
      </c>
    </row>
    <row r="1775" spans="1:5">
      <c r="A1775" s="13">
        <v>1774</v>
      </c>
      <c r="B1775" s="8" t="s">
        <v>1452</v>
      </c>
      <c r="C1775" s="9">
        <v>45336582</v>
      </c>
      <c r="D1775" s="9" t="s">
        <v>2691</v>
      </c>
      <c r="E1775" s="9" t="s">
        <v>530</v>
      </c>
    </row>
    <row r="1776" spans="1:5">
      <c r="A1776" s="13">
        <v>1775</v>
      </c>
      <c r="B1776" s="8" t="s">
        <v>1452</v>
      </c>
      <c r="C1776" s="9">
        <v>43380813</v>
      </c>
      <c r="D1776" s="9" t="s">
        <v>2236</v>
      </c>
      <c r="E1776" s="9" t="s">
        <v>2237</v>
      </c>
    </row>
    <row r="1777" spans="1:5">
      <c r="A1777" s="13">
        <v>1776</v>
      </c>
      <c r="B1777" s="8" t="s">
        <v>1452</v>
      </c>
      <c r="C1777" s="9">
        <v>47659366</v>
      </c>
      <c r="D1777" s="9" t="s">
        <v>3381</v>
      </c>
      <c r="E1777" s="9" t="s">
        <v>3382</v>
      </c>
    </row>
    <row r="1778" spans="1:5" ht="25.5">
      <c r="A1778" s="13">
        <v>1777</v>
      </c>
      <c r="B1778" s="8" t="s">
        <v>306</v>
      </c>
      <c r="C1778" s="9">
        <v>45047636</v>
      </c>
      <c r="D1778" s="9" t="s">
        <v>4395</v>
      </c>
      <c r="E1778" s="9" t="s">
        <v>4396</v>
      </c>
    </row>
    <row r="1779" spans="1:5">
      <c r="A1779" s="13">
        <v>1778</v>
      </c>
      <c r="B1779" s="8" t="s">
        <v>1452</v>
      </c>
      <c r="C1779" s="9">
        <v>44034694</v>
      </c>
      <c r="D1779" s="9" t="s">
        <v>2379</v>
      </c>
      <c r="E1779" s="9" t="s">
        <v>2380</v>
      </c>
    </row>
    <row r="1780" spans="1:5">
      <c r="A1780" s="13">
        <v>1779</v>
      </c>
      <c r="B1780" s="8" t="s">
        <v>1452</v>
      </c>
      <c r="C1780" s="9">
        <v>46151104</v>
      </c>
      <c r="D1780" s="9" t="s">
        <v>2905</v>
      </c>
      <c r="E1780" s="9" t="s">
        <v>2906</v>
      </c>
    </row>
    <row r="1781" spans="1:5">
      <c r="A1781" s="13">
        <v>1780</v>
      </c>
      <c r="B1781" s="8" t="s">
        <v>1452</v>
      </c>
      <c r="C1781" s="9">
        <v>45192238</v>
      </c>
      <c r="D1781" s="9" t="s">
        <v>2678</v>
      </c>
      <c r="E1781" s="9" t="s">
        <v>2679</v>
      </c>
    </row>
    <row r="1782" spans="1:5">
      <c r="A1782" s="13">
        <v>1781</v>
      </c>
      <c r="B1782" s="8" t="s">
        <v>1452</v>
      </c>
      <c r="C1782" s="9">
        <v>41154275</v>
      </c>
      <c r="D1782" s="9" t="s">
        <v>1897</v>
      </c>
      <c r="E1782" s="9" t="s">
        <v>1898</v>
      </c>
    </row>
    <row r="1783" spans="1:5">
      <c r="A1783" s="13">
        <v>1782</v>
      </c>
      <c r="B1783" s="8" t="s">
        <v>1452</v>
      </c>
      <c r="C1783" s="9">
        <v>29024744</v>
      </c>
      <c r="D1783" s="9" t="s">
        <v>1507</v>
      </c>
      <c r="E1783" s="9" t="s">
        <v>1508</v>
      </c>
    </row>
    <row r="1784" spans="1:5">
      <c r="A1784" s="13">
        <v>1783</v>
      </c>
      <c r="B1784" s="8" t="s">
        <v>1452</v>
      </c>
      <c r="C1784" s="9">
        <v>47178034</v>
      </c>
      <c r="D1784" s="9" t="s">
        <v>3250</v>
      </c>
      <c r="E1784" s="9" t="s">
        <v>3251</v>
      </c>
    </row>
    <row r="1785" spans="1:5">
      <c r="A1785" s="13">
        <v>1784</v>
      </c>
      <c r="B1785" s="8" t="s">
        <v>1452</v>
      </c>
      <c r="C1785" s="9">
        <v>43495613</v>
      </c>
      <c r="D1785" s="9" t="s">
        <v>2265</v>
      </c>
      <c r="E1785" s="9" t="s">
        <v>334</v>
      </c>
    </row>
    <row r="1786" spans="1:5">
      <c r="A1786" s="13">
        <v>1785</v>
      </c>
      <c r="B1786" s="8" t="s">
        <v>1452</v>
      </c>
      <c r="C1786" s="9">
        <v>46465569</v>
      </c>
      <c r="D1786" s="9" t="s">
        <v>3006</v>
      </c>
      <c r="E1786" s="9" t="s">
        <v>3007</v>
      </c>
    </row>
    <row r="1787" spans="1:5">
      <c r="A1787" s="13">
        <v>1786</v>
      </c>
      <c r="B1787" s="8" t="s">
        <v>1452</v>
      </c>
      <c r="C1787" s="9">
        <v>38054712</v>
      </c>
      <c r="D1787" s="9" t="s">
        <v>1687</v>
      </c>
      <c r="E1787" s="9" t="s">
        <v>160</v>
      </c>
    </row>
    <row r="1788" spans="1:5">
      <c r="A1788" s="13">
        <v>1787</v>
      </c>
      <c r="B1788" s="8" t="s">
        <v>1452</v>
      </c>
      <c r="C1788" s="9">
        <v>44773422</v>
      </c>
      <c r="D1788" s="9" t="s">
        <v>2580</v>
      </c>
      <c r="E1788" s="9" t="s">
        <v>2581</v>
      </c>
    </row>
    <row r="1789" spans="1:5">
      <c r="A1789" s="13">
        <v>1788</v>
      </c>
      <c r="B1789" s="8" t="s">
        <v>1452</v>
      </c>
      <c r="C1789" s="9">
        <v>39577910</v>
      </c>
      <c r="D1789" s="9" t="s">
        <v>1750</v>
      </c>
      <c r="E1789" s="9" t="s">
        <v>1751</v>
      </c>
    </row>
    <row r="1790" spans="1:5">
      <c r="A1790" s="13">
        <v>1789</v>
      </c>
      <c r="B1790" s="8" t="s">
        <v>1452</v>
      </c>
      <c r="C1790" s="9">
        <v>42329755</v>
      </c>
      <c r="D1790" s="9" t="s">
        <v>2020</v>
      </c>
      <c r="E1790" s="9" t="s">
        <v>2021</v>
      </c>
    </row>
    <row r="1791" spans="1:5">
      <c r="A1791" s="13">
        <v>1790</v>
      </c>
      <c r="B1791" s="8" t="s">
        <v>1452</v>
      </c>
      <c r="C1791" s="9">
        <v>37562721</v>
      </c>
      <c r="D1791" s="9" t="s">
        <v>1670</v>
      </c>
      <c r="E1791" s="9" t="s">
        <v>1671</v>
      </c>
    </row>
    <row r="1792" spans="1:5">
      <c r="A1792" s="13">
        <v>1791</v>
      </c>
      <c r="B1792" s="8" t="s">
        <v>1452</v>
      </c>
      <c r="C1792" s="9">
        <v>38447416</v>
      </c>
      <c r="D1792" s="9" t="s">
        <v>1699</v>
      </c>
      <c r="E1792" s="9" t="s">
        <v>1700</v>
      </c>
    </row>
    <row r="1793" spans="1:5">
      <c r="A1793" s="13">
        <v>1792</v>
      </c>
      <c r="B1793" s="8" t="s">
        <v>1452</v>
      </c>
      <c r="C1793" s="9">
        <v>42600337</v>
      </c>
      <c r="D1793" s="9" t="s">
        <v>2056</v>
      </c>
      <c r="E1793" s="9" t="s">
        <v>2057</v>
      </c>
    </row>
    <row r="1794" spans="1:5">
      <c r="A1794" s="13">
        <v>1793</v>
      </c>
      <c r="B1794" s="8" t="s">
        <v>1452</v>
      </c>
      <c r="C1794" s="9">
        <v>42354353</v>
      </c>
      <c r="D1794" s="9" t="s">
        <v>2030</v>
      </c>
      <c r="E1794" s="9" t="s">
        <v>2031</v>
      </c>
    </row>
    <row r="1795" spans="1:5">
      <c r="A1795" s="13">
        <v>1794</v>
      </c>
      <c r="B1795" s="8" t="s">
        <v>1452</v>
      </c>
      <c r="C1795" s="9">
        <v>46082112</v>
      </c>
      <c r="D1795" s="9" t="s">
        <v>2874</v>
      </c>
      <c r="E1795" s="9" t="s">
        <v>2875</v>
      </c>
    </row>
    <row r="1796" spans="1:5">
      <c r="A1796" s="13">
        <v>1795</v>
      </c>
      <c r="B1796" s="8" t="s">
        <v>1452</v>
      </c>
      <c r="C1796" s="9">
        <v>44917203</v>
      </c>
      <c r="D1796" s="9" t="s">
        <v>2617</v>
      </c>
      <c r="E1796" s="9" t="s">
        <v>2618</v>
      </c>
    </row>
    <row r="1797" spans="1:5">
      <c r="A1797" s="13">
        <v>1796</v>
      </c>
      <c r="B1797" s="8" t="s">
        <v>1452</v>
      </c>
      <c r="C1797" s="9">
        <v>46391713</v>
      </c>
      <c r="D1797" s="9" t="s">
        <v>2982</v>
      </c>
      <c r="E1797" s="9" t="s">
        <v>2983</v>
      </c>
    </row>
    <row r="1798" spans="1:5">
      <c r="A1798" s="13">
        <v>1797</v>
      </c>
      <c r="B1798" s="8" t="s">
        <v>1452</v>
      </c>
      <c r="C1798" s="9">
        <v>44556888</v>
      </c>
      <c r="D1798" s="9" t="s">
        <v>754</v>
      </c>
      <c r="E1798" s="9" t="s">
        <v>2171</v>
      </c>
    </row>
    <row r="1799" spans="1:5">
      <c r="A1799" s="13">
        <v>1798</v>
      </c>
      <c r="B1799" s="8" t="s">
        <v>1452</v>
      </c>
      <c r="C1799" s="9">
        <v>40363753</v>
      </c>
      <c r="D1799" s="9" t="s">
        <v>1816</v>
      </c>
      <c r="E1799" s="9" t="s">
        <v>1817</v>
      </c>
    </row>
    <row r="1800" spans="1:5">
      <c r="A1800" s="13">
        <v>1799</v>
      </c>
      <c r="B1800" s="8" t="s">
        <v>1452</v>
      </c>
      <c r="C1800" s="9">
        <v>47527297</v>
      </c>
      <c r="D1800" s="9" t="s">
        <v>3341</v>
      </c>
      <c r="E1800" s="9" t="s">
        <v>2244</v>
      </c>
    </row>
    <row r="1801" spans="1:5">
      <c r="A1801" s="13">
        <v>1800</v>
      </c>
      <c r="B1801" s="8" t="s">
        <v>1452</v>
      </c>
      <c r="C1801" s="9">
        <v>41659480</v>
      </c>
      <c r="D1801" s="9" t="s">
        <v>1944</v>
      </c>
      <c r="E1801" s="9" t="s">
        <v>1945</v>
      </c>
    </row>
    <row r="1802" spans="1:5">
      <c r="A1802" s="13">
        <v>1801</v>
      </c>
      <c r="B1802" s="8" t="s">
        <v>1452</v>
      </c>
      <c r="C1802" s="9">
        <v>43381470</v>
      </c>
      <c r="D1802" s="9" t="s">
        <v>2238</v>
      </c>
      <c r="E1802" s="9" t="s">
        <v>2239</v>
      </c>
    </row>
    <row r="1803" spans="1:5">
      <c r="A1803" s="13">
        <v>1802</v>
      </c>
      <c r="B1803" s="8" t="s">
        <v>1452</v>
      </c>
      <c r="C1803" s="9">
        <v>44034010</v>
      </c>
      <c r="D1803" s="9" t="s">
        <v>2374</v>
      </c>
      <c r="E1803" s="9" t="s">
        <v>2277</v>
      </c>
    </row>
    <row r="1804" spans="1:5">
      <c r="A1804" s="13">
        <v>1803</v>
      </c>
      <c r="B1804" s="8" t="s">
        <v>1452</v>
      </c>
      <c r="C1804" s="9">
        <v>44903648</v>
      </c>
      <c r="D1804" s="9" t="s">
        <v>2374</v>
      </c>
      <c r="E1804" s="9" t="s">
        <v>132</v>
      </c>
    </row>
    <row r="1805" spans="1:5">
      <c r="A1805" s="13">
        <v>1804</v>
      </c>
      <c r="B1805" s="8" t="s">
        <v>1452</v>
      </c>
      <c r="C1805" s="9">
        <v>45757617</v>
      </c>
      <c r="D1805" s="9" t="s">
        <v>2374</v>
      </c>
      <c r="E1805" s="9" t="s">
        <v>2813</v>
      </c>
    </row>
    <row r="1806" spans="1:5">
      <c r="A1806" s="13">
        <v>1805</v>
      </c>
      <c r="B1806" s="8" t="s">
        <v>241</v>
      </c>
      <c r="C1806" s="9">
        <v>31500625</v>
      </c>
      <c r="D1806" s="9" t="s">
        <v>2374</v>
      </c>
      <c r="E1806" s="9" t="s">
        <v>4201</v>
      </c>
    </row>
    <row r="1807" spans="1:5">
      <c r="A1807" s="13">
        <v>1806</v>
      </c>
      <c r="B1807" s="8" t="s">
        <v>1452</v>
      </c>
      <c r="C1807" s="9">
        <v>47706886</v>
      </c>
      <c r="D1807" s="9" t="s">
        <v>3392</v>
      </c>
      <c r="E1807" s="9" t="s">
        <v>1322</v>
      </c>
    </row>
    <row r="1808" spans="1:5">
      <c r="A1808" s="13">
        <v>1807</v>
      </c>
      <c r="B1808" s="8" t="s">
        <v>1452</v>
      </c>
      <c r="C1808" s="9">
        <v>43538742</v>
      </c>
      <c r="D1808" s="9" t="s">
        <v>170</v>
      </c>
      <c r="E1808" s="9" t="s">
        <v>2268</v>
      </c>
    </row>
    <row r="1809" spans="1:5">
      <c r="A1809" s="13">
        <v>1808</v>
      </c>
      <c r="B1809" s="8" t="s">
        <v>1452</v>
      </c>
      <c r="C1809" s="9">
        <v>37290233</v>
      </c>
      <c r="D1809" s="9" t="s">
        <v>1651</v>
      </c>
      <c r="E1809" s="9" t="s">
        <v>1652</v>
      </c>
    </row>
    <row r="1810" spans="1:5">
      <c r="A1810" s="13">
        <v>1809</v>
      </c>
      <c r="B1810" s="8" t="s">
        <v>1452</v>
      </c>
      <c r="C1810" s="9">
        <v>45168447</v>
      </c>
      <c r="D1810" s="9" t="s">
        <v>2670</v>
      </c>
      <c r="E1810" s="9" t="s">
        <v>2671</v>
      </c>
    </row>
    <row r="1811" spans="1:5">
      <c r="A1811" s="13">
        <v>1810</v>
      </c>
      <c r="B1811" s="8" t="s">
        <v>1452</v>
      </c>
      <c r="C1811" s="9">
        <v>48139327</v>
      </c>
      <c r="D1811" s="9" t="s">
        <v>2670</v>
      </c>
      <c r="E1811" s="9" t="s">
        <v>3459</v>
      </c>
    </row>
    <row r="1812" spans="1:5">
      <c r="A1812" s="13">
        <v>1811</v>
      </c>
      <c r="B1812" s="8" t="s">
        <v>1452</v>
      </c>
      <c r="C1812" s="9">
        <v>45757336</v>
      </c>
      <c r="D1812" s="9" t="s">
        <v>2811</v>
      </c>
      <c r="E1812" s="9" t="s">
        <v>2812</v>
      </c>
    </row>
    <row r="1813" spans="1:5">
      <c r="A1813" s="13">
        <v>1812</v>
      </c>
      <c r="B1813" s="8" t="s">
        <v>1452</v>
      </c>
      <c r="C1813" s="9">
        <v>25684178</v>
      </c>
      <c r="D1813" s="9" t="s">
        <v>1482</v>
      </c>
      <c r="E1813" s="9" t="s">
        <v>1483</v>
      </c>
    </row>
    <row r="1814" spans="1:5">
      <c r="A1814" s="13">
        <v>1813</v>
      </c>
      <c r="B1814" s="8" t="s">
        <v>241</v>
      </c>
      <c r="C1814" s="9">
        <v>25684178</v>
      </c>
      <c r="D1814" s="9" t="s">
        <v>1482</v>
      </c>
      <c r="E1814" s="9" t="s">
        <v>1483</v>
      </c>
    </row>
    <row r="1815" spans="1:5">
      <c r="A1815" s="13">
        <v>1814</v>
      </c>
      <c r="B1815" s="8" t="s">
        <v>1452</v>
      </c>
      <c r="C1815" s="9">
        <v>40115659</v>
      </c>
      <c r="D1815" s="9" t="s">
        <v>1795</v>
      </c>
      <c r="E1815" s="9" t="s">
        <v>1796</v>
      </c>
    </row>
    <row r="1816" spans="1:5">
      <c r="A1816" s="13">
        <v>1815</v>
      </c>
      <c r="B1816" s="8" t="s">
        <v>1452</v>
      </c>
      <c r="C1816" s="9">
        <v>46860946</v>
      </c>
      <c r="D1816" s="9" t="s">
        <v>3130</v>
      </c>
      <c r="E1816" s="9" t="s">
        <v>200</v>
      </c>
    </row>
    <row r="1817" spans="1:5">
      <c r="A1817" s="13">
        <v>1816</v>
      </c>
      <c r="B1817" s="8" t="s">
        <v>1452</v>
      </c>
      <c r="C1817" s="9">
        <v>23695115</v>
      </c>
      <c r="D1817" s="9" t="s">
        <v>1465</v>
      </c>
      <c r="E1817" s="9" t="s">
        <v>1466</v>
      </c>
    </row>
    <row r="1818" spans="1:5">
      <c r="A1818" s="13">
        <v>1817</v>
      </c>
      <c r="B1818" s="8" t="s">
        <v>1452</v>
      </c>
      <c r="C1818" s="9">
        <v>41159782</v>
      </c>
      <c r="D1818" s="9" t="s">
        <v>1899</v>
      </c>
      <c r="E1818" s="9" t="s">
        <v>381</v>
      </c>
    </row>
    <row r="1819" spans="1:5">
      <c r="A1819" s="13">
        <v>1818</v>
      </c>
      <c r="B1819" s="8" t="s">
        <v>1452</v>
      </c>
      <c r="C1819" s="9">
        <v>45553886</v>
      </c>
      <c r="D1819" s="9" t="s">
        <v>193</v>
      </c>
      <c r="E1819" s="9" t="s">
        <v>2763</v>
      </c>
    </row>
    <row r="1820" spans="1:5">
      <c r="A1820" s="13">
        <v>1819</v>
      </c>
      <c r="B1820" s="8" t="s">
        <v>1452</v>
      </c>
      <c r="C1820" s="9">
        <v>42611277</v>
      </c>
      <c r="D1820" s="9" t="s">
        <v>2068</v>
      </c>
      <c r="E1820" s="9" t="s">
        <v>2069</v>
      </c>
    </row>
    <row r="1821" spans="1:5">
      <c r="A1821" s="13">
        <v>1820</v>
      </c>
      <c r="B1821" s="8" t="s">
        <v>1452</v>
      </c>
      <c r="C1821" s="9">
        <v>39839314</v>
      </c>
      <c r="D1821" s="9" t="s">
        <v>1776</v>
      </c>
      <c r="E1821" s="9" t="s">
        <v>1777</v>
      </c>
    </row>
    <row r="1822" spans="1:5">
      <c r="A1822" s="13">
        <v>1821</v>
      </c>
      <c r="B1822" s="8" t="s">
        <v>1452</v>
      </c>
      <c r="C1822" s="9">
        <v>43426756</v>
      </c>
      <c r="D1822" s="9" t="s">
        <v>2249</v>
      </c>
      <c r="E1822" s="9" t="s">
        <v>2250</v>
      </c>
    </row>
    <row r="1823" spans="1:5">
      <c r="A1823" s="13">
        <v>1822</v>
      </c>
      <c r="B1823" s="8" t="s">
        <v>1452</v>
      </c>
      <c r="C1823" s="9">
        <v>44735625</v>
      </c>
      <c r="D1823" s="9" t="s">
        <v>2570</v>
      </c>
      <c r="E1823" s="9" t="s">
        <v>1317</v>
      </c>
    </row>
    <row r="1824" spans="1:5">
      <c r="A1824" s="13">
        <v>1823</v>
      </c>
      <c r="B1824" s="8" t="s">
        <v>1452</v>
      </c>
      <c r="C1824" s="9">
        <v>44290346</v>
      </c>
      <c r="D1824" s="9" t="s">
        <v>2446</v>
      </c>
      <c r="E1824" s="9" t="s">
        <v>2447</v>
      </c>
    </row>
    <row r="1825" spans="1:5">
      <c r="A1825" s="13">
        <v>1824</v>
      </c>
      <c r="B1825" s="8" t="s">
        <v>1452</v>
      </c>
      <c r="C1825" s="9">
        <v>43959954</v>
      </c>
      <c r="D1825" s="9" t="s">
        <v>344</v>
      </c>
      <c r="E1825" s="9" t="s">
        <v>555</v>
      </c>
    </row>
    <row r="1826" spans="1:5">
      <c r="A1826" s="13">
        <v>1825</v>
      </c>
      <c r="B1826" s="8" t="s">
        <v>1452</v>
      </c>
      <c r="C1826" s="9">
        <v>44763827</v>
      </c>
      <c r="D1826" s="9" t="s">
        <v>344</v>
      </c>
      <c r="E1826" s="9" t="s">
        <v>349</v>
      </c>
    </row>
    <row r="1827" spans="1:5">
      <c r="A1827" s="13">
        <v>1826</v>
      </c>
      <c r="B1827" s="8" t="s">
        <v>1452</v>
      </c>
      <c r="C1827" s="9">
        <v>45826523</v>
      </c>
      <c r="D1827" s="9" t="s">
        <v>344</v>
      </c>
      <c r="E1827" s="9" t="s">
        <v>2829</v>
      </c>
    </row>
    <row r="1828" spans="1:5">
      <c r="A1828" s="13">
        <v>1827</v>
      </c>
      <c r="B1828" s="8" t="s">
        <v>1452</v>
      </c>
      <c r="C1828" s="9">
        <v>46780698</v>
      </c>
      <c r="D1828" s="9" t="s">
        <v>344</v>
      </c>
      <c r="E1828" s="9" t="s">
        <v>3118</v>
      </c>
    </row>
    <row r="1829" spans="1:5">
      <c r="A1829" s="13">
        <v>1828</v>
      </c>
      <c r="B1829" s="8" t="s">
        <v>1452</v>
      </c>
      <c r="C1829" s="9">
        <v>46974324</v>
      </c>
      <c r="D1829" s="9" t="s">
        <v>344</v>
      </c>
      <c r="E1829" s="9" t="s">
        <v>213</v>
      </c>
    </row>
    <row r="1830" spans="1:5">
      <c r="A1830" s="13">
        <v>1829</v>
      </c>
      <c r="B1830" s="8" t="s">
        <v>1452</v>
      </c>
      <c r="C1830" s="9">
        <v>47527235</v>
      </c>
      <c r="D1830" s="9" t="s">
        <v>344</v>
      </c>
      <c r="E1830" s="9" t="s">
        <v>6</v>
      </c>
    </row>
    <row r="1831" spans="1:5">
      <c r="A1831" s="13">
        <v>1830</v>
      </c>
      <c r="B1831" s="8" t="s">
        <v>1452</v>
      </c>
      <c r="C1831" s="9">
        <v>47844536</v>
      </c>
      <c r="D1831" s="9" t="s">
        <v>344</v>
      </c>
      <c r="E1831" s="9" t="s">
        <v>3426</v>
      </c>
    </row>
    <row r="1832" spans="1:5">
      <c r="A1832" s="13">
        <v>1831</v>
      </c>
      <c r="B1832" s="8" t="s">
        <v>241</v>
      </c>
      <c r="C1832" s="9">
        <v>33568175</v>
      </c>
      <c r="D1832" s="9" t="s">
        <v>344</v>
      </c>
      <c r="E1832" s="9" t="s">
        <v>4206</v>
      </c>
    </row>
    <row r="1833" spans="1:5">
      <c r="A1833" s="13">
        <v>1832</v>
      </c>
      <c r="B1833" s="8" t="s">
        <v>1452</v>
      </c>
      <c r="C1833" s="9">
        <v>24592901</v>
      </c>
      <c r="D1833" s="9" t="s">
        <v>1473</v>
      </c>
      <c r="E1833" s="9" t="s">
        <v>1474</v>
      </c>
    </row>
    <row r="1834" spans="1:5">
      <c r="A1834" s="13">
        <v>1833</v>
      </c>
      <c r="B1834" s="8" t="s">
        <v>1452</v>
      </c>
      <c r="C1834" s="9">
        <v>47707851</v>
      </c>
      <c r="D1834" s="9" t="s">
        <v>3397</v>
      </c>
      <c r="E1834" s="9" t="s">
        <v>3398</v>
      </c>
    </row>
    <row r="1835" spans="1:5">
      <c r="A1835" s="13">
        <v>1834</v>
      </c>
      <c r="B1835" s="8" t="s">
        <v>1452</v>
      </c>
      <c r="C1835" s="9">
        <v>46317560</v>
      </c>
      <c r="D1835" s="9" t="s">
        <v>345</v>
      </c>
      <c r="E1835" s="9" t="s">
        <v>2952</v>
      </c>
    </row>
    <row r="1836" spans="1:5">
      <c r="A1836" s="13">
        <v>1835</v>
      </c>
      <c r="B1836" s="8" t="s">
        <v>1452</v>
      </c>
      <c r="C1836" s="9">
        <v>45488994</v>
      </c>
      <c r="D1836" s="9" t="s">
        <v>2750</v>
      </c>
      <c r="E1836" s="9" t="s">
        <v>2751</v>
      </c>
    </row>
    <row r="1837" spans="1:5">
      <c r="A1837" s="13">
        <v>1836</v>
      </c>
      <c r="B1837" s="8" t="s">
        <v>1452</v>
      </c>
      <c r="C1837" s="9">
        <v>46520417</v>
      </c>
      <c r="D1837" s="9" t="s">
        <v>3047</v>
      </c>
      <c r="E1837" s="9" t="s">
        <v>3048</v>
      </c>
    </row>
    <row r="1838" spans="1:5">
      <c r="A1838" s="13">
        <v>1837</v>
      </c>
      <c r="B1838" s="8" t="s">
        <v>1452</v>
      </c>
      <c r="C1838" s="9">
        <v>45337684</v>
      </c>
      <c r="D1838" s="9" t="s">
        <v>2704</v>
      </c>
      <c r="E1838" s="9" t="s">
        <v>2705</v>
      </c>
    </row>
    <row r="1839" spans="1:5">
      <c r="A1839" s="13">
        <v>1838</v>
      </c>
      <c r="B1839" s="8" t="s">
        <v>1452</v>
      </c>
      <c r="C1839" s="9">
        <v>44863225</v>
      </c>
      <c r="D1839" s="9" t="s">
        <v>2604</v>
      </c>
      <c r="E1839" s="9" t="s">
        <v>2605</v>
      </c>
    </row>
    <row r="1840" spans="1:5">
      <c r="A1840" s="13">
        <v>1839</v>
      </c>
      <c r="B1840" s="8" t="s">
        <v>1452</v>
      </c>
      <c r="C1840" s="9">
        <v>42927219</v>
      </c>
      <c r="D1840" s="9" t="s">
        <v>2124</v>
      </c>
      <c r="E1840" s="9" t="s">
        <v>2125</v>
      </c>
    </row>
    <row r="1841" spans="1:5" ht="25.5">
      <c r="A1841" s="13">
        <v>1840</v>
      </c>
      <c r="B1841" s="8" t="s">
        <v>306</v>
      </c>
      <c r="C1841" s="9">
        <v>42927219</v>
      </c>
      <c r="D1841" s="9" t="s">
        <v>2124</v>
      </c>
      <c r="E1841" s="9" t="s">
        <v>2125</v>
      </c>
    </row>
  </sheetData>
  <sortState ref="B2:E1841">
    <sortCondition ref="D2:D1841"/>
  </sortState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C2" sqref="C2:C44"/>
    </sheetView>
  </sheetViews>
  <sheetFormatPr baseColWidth="10" defaultRowHeight="12.75"/>
  <cols>
    <col min="1" max="1" width="10.5703125" customWidth="1"/>
    <col min="2" max="2" width="55.42578125" bestFit="1" customWidth="1"/>
    <col min="3" max="3" width="12.5703125" style="6" customWidth="1"/>
    <col min="4" max="4" width="21" bestFit="1" customWidth="1"/>
    <col min="5" max="5" width="24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1306</v>
      </c>
      <c r="C2" s="5">
        <v>22257270</v>
      </c>
      <c r="D2" s="1" t="s">
        <v>23</v>
      </c>
      <c r="E2" s="1" t="s">
        <v>4293</v>
      </c>
    </row>
    <row r="3" spans="1:5">
      <c r="A3" s="7">
        <v>2</v>
      </c>
      <c r="B3" s="1" t="s">
        <v>1306</v>
      </c>
      <c r="C3" s="5">
        <v>26332603</v>
      </c>
      <c r="D3" s="1" t="s">
        <v>111</v>
      </c>
      <c r="E3" s="1" t="s">
        <v>4174</v>
      </c>
    </row>
    <row r="4" spans="1:5">
      <c r="A4" s="7">
        <v>3</v>
      </c>
      <c r="B4" s="1" t="s">
        <v>1306</v>
      </c>
      <c r="C4" s="5">
        <v>27157761</v>
      </c>
      <c r="D4" s="1" t="s">
        <v>2087</v>
      </c>
      <c r="E4" s="1" t="s">
        <v>330</v>
      </c>
    </row>
    <row r="5" spans="1:5">
      <c r="A5" s="7">
        <v>4</v>
      </c>
      <c r="B5" s="1" t="s">
        <v>1306</v>
      </c>
      <c r="C5" s="5">
        <v>30243204</v>
      </c>
      <c r="D5" s="1" t="s">
        <v>59</v>
      </c>
      <c r="E5" s="1" t="s">
        <v>1158</v>
      </c>
    </row>
    <row r="6" spans="1:5">
      <c r="A6" s="7">
        <v>5</v>
      </c>
      <c r="B6" s="1" t="s">
        <v>1306</v>
      </c>
      <c r="C6" s="5">
        <v>31017932</v>
      </c>
      <c r="D6" s="1" t="s">
        <v>884</v>
      </c>
      <c r="E6" s="1" t="s">
        <v>4082</v>
      </c>
    </row>
    <row r="7" spans="1:5">
      <c r="A7" s="7">
        <v>6</v>
      </c>
      <c r="B7" s="1" t="s">
        <v>1306</v>
      </c>
      <c r="C7" s="5">
        <v>31232006</v>
      </c>
      <c r="D7" s="1" t="s">
        <v>4294</v>
      </c>
      <c r="E7" s="1" t="s">
        <v>6</v>
      </c>
    </row>
    <row r="8" spans="1:5">
      <c r="A8" s="7">
        <v>7</v>
      </c>
      <c r="B8" s="1" t="s">
        <v>1306</v>
      </c>
      <c r="C8" s="5">
        <v>31307844</v>
      </c>
      <c r="D8" s="1" t="s">
        <v>1293</v>
      </c>
      <c r="E8" s="1" t="s">
        <v>4295</v>
      </c>
    </row>
    <row r="9" spans="1:5">
      <c r="A9" s="7">
        <v>8</v>
      </c>
      <c r="B9" s="1" t="s">
        <v>1306</v>
      </c>
      <c r="C9" s="5">
        <v>32509350</v>
      </c>
      <c r="D9" s="1" t="s">
        <v>1981</v>
      </c>
      <c r="E9" s="1" t="s">
        <v>4296</v>
      </c>
    </row>
    <row r="10" spans="1:5">
      <c r="A10" s="7">
        <v>9</v>
      </c>
      <c r="B10" s="1" t="s">
        <v>1306</v>
      </c>
      <c r="C10" s="5">
        <v>32565152</v>
      </c>
      <c r="D10" s="1" t="s">
        <v>927</v>
      </c>
      <c r="E10" s="1" t="s">
        <v>4297</v>
      </c>
    </row>
    <row r="11" spans="1:5">
      <c r="A11" s="7">
        <v>10</v>
      </c>
      <c r="B11" s="1" t="s">
        <v>1306</v>
      </c>
      <c r="C11" s="5">
        <v>34226306</v>
      </c>
      <c r="D11" s="1" t="s">
        <v>4298</v>
      </c>
      <c r="E11" s="1" t="s">
        <v>537</v>
      </c>
    </row>
    <row r="12" spans="1:5">
      <c r="A12" s="7">
        <v>11</v>
      </c>
      <c r="B12" s="1" t="s">
        <v>1306</v>
      </c>
      <c r="C12" s="5">
        <v>34418730</v>
      </c>
      <c r="D12" s="1" t="s">
        <v>286</v>
      </c>
      <c r="E12" s="1" t="s">
        <v>2116</v>
      </c>
    </row>
    <row r="13" spans="1:5">
      <c r="A13" s="7">
        <v>12</v>
      </c>
      <c r="B13" s="1" t="s">
        <v>1306</v>
      </c>
      <c r="C13" s="5">
        <v>34426053</v>
      </c>
      <c r="D13" s="1" t="s">
        <v>485</v>
      </c>
      <c r="E13" s="1" t="s">
        <v>4299</v>
      </c>
    </row>
    <row r="14" spans="1:5">
      <c r="A14" s="7">
        <v>13</v>
      </c>
      <c r="B14" s="1" t="s">
        <v>1306</v>
      </c>
      <c r="C14" s="5">
        <v>35442080</v>
      </c>
      <c r="D14" s="1" t="s">
        <v>202</v>
      </c>
      <c r="E14" s="1" t="s">
        <v>4300</v>
      </c>
    </row>
    <row r="15" spans="1:5">
      <c r="A15" s="7">
        <v>14</v>
      </c>
      <c r="B15" s="1" t="s">
        <v>1306</v>
      </c>
      <c r="C15" s="5">
        <v>36726089</v>
      </c>
      <c r="D15" s="1" t="s">
        <v>1408</v>
      </c>
      <c r="E15" s="1" t="s">
        <v>4301</v>
      </c>
    </row>
    <row r="16" spans="1:5">
      <c r="A16" s="7">
        <v>15</v>
      </c>
      <c r="B16" s="1" t="s">
        <v>1306</v>
      </c>
      <c r="C16" s="5">
        <v>37290667</v>
      </c>
      <c r="D16" s="1" t="s">
        <v>4302</v>
      </c>
      <c r="E16" s="1" t="s">
        <v>4303</v>
      </c>
    </row>
    <row r="17" spans="1:5">
      <c r="A17" s="7">
        <v>16</v>
      </c>
      <c r="B17" s="1" t="s">
        <v>1306</v>
      </c>
      <c r="C17" s="5">
        <v>38054457</v>
      </c>
      <c r="D17" s="1" t="s">
        <v>4304</v>
      </c>
      <c r="E17" s="1" t="s">
        <v>4305</v>
      </c>
    </row>
    <row r="18" spans="1:5">
      <c r="A18" s="7">
        <v>17</v>
      </c>
      <c r="B18" s="1" t="s">
        <v>1306</v>
      </c>
      <c r="C18" s="5">
        <v>38261458</v>
      </c>
      <c r="D18" s="1" t="s">
        <v>24</v>
      </c>
      <c r="E18" s="1" t="s">
        <v>226</v>
      </c>
    </row>
    <row r="19" spans="1:5">
      <c r="A19" s="7">
        <v>18</v>
      </c>
      <c r="B19" s="1" t="s">
        <v>1306</v>
      </c>
      <c r="C19" s="5">
        <v>38388294</v>
      </c>
      <c r="D19" s="1" t="s">
        <v>1194</v>
      </c>
      <c r="E19" s="1" t="s">
        <v>4306</v>
      </c>
    </row>
    <row r="20" spans="1:5">
      <c r="A20" s="7">
        <v>19</v>
      </c>
      <c r="B20" s="1" t="s">
        <v>1306</v>
      </c>
      <c r="C20" s="5">
        <v>39028594</v>
      </c>
      <c r="D20" s="1" t="s">
        <v>625</v>
      </c>
      <c r="E20" s="1" t="s">
        <v>318</v>
      </c>
    </row>
    <row r="21" spans="1:5">
      <c r="A21" s="7">
        <v>20</v>
      </c>
      <c r="B21" s="1" t="s">
        <v>1306</v>
      </c>
      <c r="C21" s="5">
        <v>40168191</v>
      </c>
      <c r="D21" s="1" t="s">
        <v>4307</v>
      </c>
      <c r="E21" s="1" t="s">
        <v>2116</v>
      </c>
    </row>
    <row r="22" spans="1:5">
      <c r="A22" s="7">
        <v>21</v>
      </c>
      <c r="B22" s="1" t="s">
        <v>1306</v>
      </c>
      <c r="C22" s="5">
        <v>40405489</v>
      </c>
      <c r="D22" s="1" t="s">
        <v>952</v>
      </c>
      <c r="E22" s="1" t="s">
        <v>4308</v>
      </c>
    </row>
    <row r="23" spans="1:5">
      <c r="A23" s="7">
        <v>22</v>
      </c>
      <c r="B23" s="1" t="s">
        <v>1306</v>
      </c>
      <c r="C23" s="5">
        <v>40819037</v>
      </c>
      <c r="D23" s="1" t="s">
        <v>227</v>
      </c>
      <c r="E23" s="1" t="s">
        <v>2289</v>
      </c>
    </row>
    <row r="24" spans="1:5">
      <c r="A24" s="7">
        <v>23</v>
      </c>
      <c r="B24" s="1" t="s">
        <v>1306</v>
      </c>
      <c r="C24" s="5">
        <v>41154151</v>
      </c>
      <c r="D24" s="1" t="s">
        <v>3590</v>
      </c>
      <c r="E24" s="1" t="s">
        <v>4309</v>
      </c>
    </row>
    <row r="25" spans="1:5">
      <c r="A25" s="7">
        <v>24</v>
      </c>
      <c r="B25" s="1" t="s">
        <v>1306</v>
      </c>
      <c r="C25" s="5">
        <v>41282096</v>
      </c>
      <c r="D25" s="1" t="s">
        <v>4310</v>
      </c>
      <c r="E25" s="1" t="s">
        <v>4311</v>
      </c>
    </row>
    <row r="26" spans="1:5">
      <c r="A26" s="7">
        <v>25</v>
      </c>
      <c r="B26" s="1" t="s">
        <v>1306</v>
      </c>
      <c r="C26" s="5">
        <v>42688638</v>
      </c>
      <c r="D26" s="1" t="s">
        <v>4312</v>
      </c>
      <c r="E26" s="1" t="s">
        <v>4313</v>
      </c>
    </row>
    <row r="27" spans="1:5">
      <c r="A27" s="7">
        <v>26</v>
      </c>
      <c r="B27" s="1" t="s">
        <v>1306</v>
      </c>
      <c r="C27" s="5">
        <v>42731519</v>
      </c>
      <c r="D27" s="1" t="s">
        <v>380</v>
      </c>
      <c r="E27" s="1" t="s">
        <v>122</v>
      </c>
    </row>
    <row r="28" spans="1:5">
      <c r="A28" s="7">
        <v>27</v>
      </c>
      <c r="B28" s="1" t="s">
        <v>1306</v>
      </c>
      <c r="C28" s="5">
        <v>42920047</v>
      </c>
      <c r="D28" s="1" t="s">
        <v>4314</v>
      </c>
      <c r="E28" s="1" t="s">
        <v>4315</v>
      </c>
    </row>
    <row r="29" spans="1:5">
      <c r="A29" s="7">
        <v>28</v>
      </c>
      <c r="B29" s="1" t="s">
        <v>1306</v>
      </c>
      <c r="C29" s="5">
        <v>43409019</v>
      </c>
      <c r="D29" s="1" t="s">
        <v>4316</v>
      </c>
      <c r="E29" s="1" t="s">
        <v>8</v>
      </c>
    </row>
    <row r="30" spans="1:5">
      <c r="A30" s="7">
        <v>29</v>
      </c>
      <c r="B30" s="1" t="s">
        <v>1306</v>
      </c>
      <c r="C30" s="5">
        <v>43755514</v>
      </c>
      <c r="D30" s="1" t="s">
        <v>4317</v>
      </c>
      <c r="E30" s="1" t="s">
        <v>4318</v>
      </c>
    </row>
    <row r="31" spans="1:5">
      <c r="A31" s="7">
        <v>30</v>
      </c>
      <c r="B31" s="1" t="s">
        <v>1306</v>
      </c>
      <c r="C31" s="5">
        <v>43827360</v>
      </c>
      <c r="D31" s="1" t="s">
        <v>111</v>
      </c>
      <c r="E31" s="1" t="s">
        <v>3225</v>
      </c>
    </row>
    <row r="32" spans="1:5">
      <c r="A32" s="7">
        <v>31</v>
      </c>
      <c r="B32" s="1" t="s">
        <v>1306</v>
      </c>
      <c r="C32" s="5">
        <v>44735303</v>
      </c>
      <c r="D32" s="1" t="s">
        <v>4319</v>
      </c>
      <c r="E32" s="1" t="s">
        <v>4320</v>
      </c>
    </row>
    <row r="33" spans="1:5">
      <c r="A33" s="7">
        <v>32</v>
      </c>
      <c r="B33" s="1" t="s">
        <v>1306</v>
      </c>
      <c r="C33" s="5">
        <v>44763268</v>
      </c>
      <c r="D33" s="1" t="s">
        <v>923</v>
      </c>
      <c r="E33" s="1" t="s">
        <v>359</v>
      </c>
    </row>
    <row r="34" spans="1:5">
      <c r="A34" s="7">
        <v>33</v>
      </c>
      <c r="B34" s="1" t="s">
        <v>1306</v>
      </c>
      <c r="C34" s="5">
        <v>45387538</v>
      </c>
      <c r="D34" s="1" t="s">
        <v>3580</v>
      </c>
      <c r="E34" s="1" t="s">
        <v>4321</v>
      </c>
    </row>
    <row r="35" spans="1:5">
      <c r="A35" s="7">
        <v>34</v>
      </c>
      <c r="B35" s="1" t="s">
        <v>1306</v>
      </c>
      <c r="C35" s="5">
        <v>45553867</v>
      </c>
      <c r="D35" s="1" t="s">
        <v>336</v>
      </c>
      <c r="E35" s="1" t="s">
        <v>4322</v>
      </c>
    </row>
    <row r="36" spans="1:5">
      <c r="A36" s="7">
        <v>35</v>
      </c>
      <c r="B36" s="1" t="s">
        <v>1306</v>
      </c>
      <c r="C36" s="5">
        <v>45757818</v>
      </c>
      <c r="D36" s="1" t="s">
        <v>180</v>
      </c>
      <c r="E36" s="1" t="s">
        <v>4323</v>
      </c>
    </row>
    <row r="37" spans="1:5">
      <c r="A37" s="7">
        <v>36</v>
      </c>
      <c r="B37" s="1" t="s">
        <v>1306</v>
      </c>
      <c r="C37" s="5">
        <v>45758237</v>
      </c>
      <c r="D37" s="1" t="s">
        <v>4324</v>
      </c>
      <c r="E37" s="1" t="s">
        <v>72</v>
      </c>
    </row>
    <row r="38" spans="1:5">
      <c r="A38" s="7">
        <v>37</v>
      </c>
      <c r="B38" s="1" t="s">
        <v>1306</v>
      </c>
      <c r="C38" s="5">
        <v>46150136</v>
      </c>
      <c r="D38" s="1" t="s">
        <v>39</v>
      </c>
      <c r="E38" s="1" t="s">
        <v>4325</v>
      </c>
    </row>
    <row r="39" spans="1:5">
      <c r="A39" s="7">
        <v>38</v>
      </c>
      <c r="B39" s="1" t="s">
        <v>1306</v>
      </c>
      <c r="C39" s="5">
        <v>46150178</v>
      </c>
      <c r="D39" s="1" t="s">
        <v>4326</v>
      </c>
      <c r="E39" s="1" t="s">
        <v>1324</v>
      </c>
    </row>
    <row r="40" spans="1:5">
      <c r="A40" s="7">
        <v>39</v>
      </c>
      <c r="B40" s="1" t="s">
        <v>1306</v>
      </c>
      <c r="C40" s="5">
        <v>46318100</v>
      </c>
      <c r="D40" s="1" t="s">
        <v>565</v>
      </c>
      <c r="E40" s="1" t="s">
        <v>4327</v>
      </c>
    </row>
    <row r="41" spans="1:5">
      <c r="A41" s="7">
        <v>40</v>
      </c>
      <c r="B41" s="1" t="s">
        <v>1306</v>
      </c>
      <c r="C41" s="5">
        <v>46466989</v>
      </c>
      <c r="D41" s="1" t="s">
        <v>89</v>
      </c>
      <c r="E41" s="1" t="s">
        <v>4328</v>
      </c>
    </row>
    <row r="42" spans="1:5">
      <c r="A42" s="7">
        <v>41</v>
      </c>
      <c r="B42" s="1" t="s">
        <v>1306</v>
      </c>
      <c r="C42" s="5">
        <v>46605388</v>
      </c>
      <c r="D42" s="1" t="s">
        <v>4329</v>
      </c>
      <c r="E42" s="1" t="s">
        <v>4330</v>
      </c>
    </row>
    <row r="43" spans="1:5">
      <c r="A43" s="7">
        <v>42</v>
      </c>
      <c r="B43" s="1" t="s">
        <v>1306</v>
      </c>
      <c r="C43" s="5">
        <v>46927515</v>
      </c>
      <c r="D43" s="1" t="s">
        <v>975</v>
      </c>
      <c r="E43" s="1" t="s">
        <v>4331</v>
      </c>
    </row>
    <row r="44" spans="1:5">
      <c r="A44" s="7">
        <v>43</v>
      </c>
      <c r="B44" s="1" t="s">
        <v>1306</v>
      </c>
      <c r="C44" s="5">
        <v>47845675</v>
      </c>
      <c r="D44" s="1" t="s">
        <v>70</v>
      </c>
      <c r="E44" s="1" t="s">
        <v>4332</v>
      </c>
    </row>
  </sheetData>
  <conditionalFormatting sqref="C2:C44">
    <cfRule type="duplicateValues" dxfId="7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0"/>
  <sheetViews>
    <sheetView workbookViewId="0">
      <selection activeCell="D11" sqref="D11"/>
    </sheetView>
  </sheetViews>
  <sheetFormatPr baseColWidth="10" defaultRowHeight="12.75"/>
  <cols>
    <col min="2" max="2" width="43.5703125" customWidth="1"/>
    <col min="3" max="3" width="15.140625" style="6" customWidth="1"/>
    <col min="4" max="4" width="22.5703125" customWidth="1"/>
    <col min="5" max="5" width="29.5703125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4044</v>
      </c>
      <c r="C2" s="5">
        <v>45411055</v>
      </c>
      <c r="D2" s="1" t="s">
        <v>4066</v>
      </c>
      <c r="E2" s="1" t="s">
        <v>4067</v>
      </c>
    </row>
    <row r="3" spans="1:5">
      <c r="A3" s="7">
        <v>2</v>
      </c>
      <c r="B3" s="1" t="s">
        <v>4044</v>
      </c>
      <c r="C3" s="5">
        <v>21768732</v>
      </c>
      <c r="D3" s="1" t="s">
        <v>1115</v>
      </c>
      <c r="E3" s="1" t="s">
        <v>4045</v>
      </c>
    </row>
    <row r="4" spans="1:5">
      <c r="A4" s="7">
        <v>3</v>
      </c>
      <c r="B4" s="1" t="s">
        <v>238</v>
      </c>
      <c r="C4" s="5">
        <v>22800664</v>
      </c>
      <c r="D4" s="1" t="s">
        <v>1115</v>
      </c>
      <c r="E4" s="1" t="s">
        <v>4171</v>
      </c>
    </row>
    <row r="5" spans="1:5">
      <c r="A5" s="7">
        <v>4</v>
      </c>
      <c r="B5" s="1" t="s">
        <v>4044</v>
      </c>
      <c r="C5" s="5">
        <v>43342242</v>
      </c>
      <c r="D5" s="1" t="s">
        <v>4062</v>
      </c>
      <c r="E5" s="1" t="s">
        <v>4063</v>
      </c>
    </row>
    <row r="6" spans="1:5">
      <c r="A6" s="7">
        <v>5</v>
      </c>
      <c r="B6" s="1" t="s">
        <v>238</v>
      </c>
      <c r="C6" s="5">
        <v>47176681</v>
      </c>
      <c r="D6" s="1" t="s">
        <v>38</v>
      </c>
      <c r="E6" s="1" t="s">
        <v>4184</v>
      </c>
    </row>
    <row r="7" spans="1:5">
      <c r="A7" s="7">
        <v>6</v>
      </c>
      <c r="B7" s="1" t="s">
        <v>140</v>
      </c>
      <c r="C7" s="5">
        <v>35706778</v>
      </c>
      <c r="D7" s="1" t="s">
        <v>71</v>
      </c>
      <c r="E7" s="1" t="s">
        <v>3834</v>
      </c>
    </row>
    <row r="8" spans="1:5">
      <c r="A8" s="7">
        <v>7</v>
      </c>
      <c r="B8" s="1" t="s">
        <v>140</v>
      </c>
      <c r="C8" s="5">
        <v>46150984</v>
      </c>
      <c r="D8" s="1" t="s">
        <v>113</v>
      </c>
      <c r="E8" s="1" t="s">
        <v>112</v>
      </c>
    </row>
    <row r="9" spans="1:5">
      <c r="A9" s="7">
        <v>8</v>
      </c>
      <c r="B9" s="1" t="s">
        <v>238</v>
      </c>
      <c r="C9" s="5">
        <v>26332603</v>
      </c>
      <c r="D9" s="1" t="s">
        <v>111</v>
      </c>
      <c r="E9" s="1" t="s">
        <v>4174</v>
      </c>
    </row>
    <row r="10" spans="1:5">
      <c r="A10" s="7">
        <v>9</v>
      </c>
      <c r="B10" s="1" t="s">
        <v>4044</v>
      </c>
      <c r="C10" s="5">
        <v>34300047</v>
      </c>
      <c r="D10" s="1" t="s">
        <v>4053</v>
      </c>
      <c r="E10" s="1" t="s">
        <v>330</v>
      </c>
    </row>
    <row r="11" spans="1:5">
      <c r="A11" s="7">
        <v>10</v>
      </c>
      <c r="B11" s="1" t="s">
        <v>4430</v>
      </c>
      <c r="C11" s="5">
        <v>36704112</v>
      </c>
      <c r="D11" s="1" t="s">
        <v>4446</v>
      </c>
      <c r="E11" s="1" t="s">
        <v>4447</v>
      </c>
    </row>
    <row r="12" spans="1:5">
      <c r="A12" s="7">
        <v>11</v>
      </c>
      <c r="B12" s="1" t="s">
        <v>140</v>
      </c>
      <c r="C12" s="5">
        <v>28471303</v>
      </c>
      <c r="D12" s="1" t="s">
        <v>2480</v>
      </c>
      <c r="E12" s="1" t="s">
        <v>3827</v>
      </c>
    </row>
    <row r="13" spans="1:5">
      <c r="A13" s="7">
        <v>12</v>
      </c>
      <c r="B13" s="1" t="s">
        <v>140</v>
      </c>
      <c r="C13" s="5">
        <v>37562398</v>
      </c>
      <c r="D13" s="1" t="s">
        <v>3836</v>
      </c>
      <c r="E13" s="1" t="s">
        <v>3837</v>
      </c>
    </row>
    <row r="14" spans="1:5">
      <c r="A14" s="7">
        <v>13</v>
      </c>
      <c r="B14" s="1" t="s">
        <v>238</v>
      </c>
      <c r="C14" s="5">
        <v>25964429</v>
      </c>
      <c r="D14" s="1" t="s">
        <v>4172</v>
      </c>
      <c r="E14" s="1" t="s">
        <v>4173</v>
      </c>
    </row>
    <row r="15" spans="1:5">
      <c r="A15" s="7">
        <v>14</v>
      </c>
      <c r="B15" s="1" t="s">
        <v>315</v>
      </c>
      <c r="C15" s="5">
        <v>28913507</v>
      </c>
      <c r="D15" s="1" t="s">
        <v>323</v>
      </c>
      <c r="E15" s="1" t="s">
        <v>4417</v>
      </c>
    </row>
    <row r="16" spans="1:5">
      <c r="A16" s="7">
        <v>15</v>
      </c>
      <c r="B16" s="1" t="s">
        <v>4430</v>
      </c>
      <c r="C16" s="5">
        <v>8434480</v>
      </c>
      <c r="D16" s="1" t="s">
        <v>1262</v>
      </c>
      <c r="E16" s="1" t="s">
        <v>4459</v>
      </c>
    </row>
    <row r="17" spans="1:5">
      <c r="A17" s="7">
        <v>16</v>
      </c>
      <c r="B17" s="1" t="s">
        <v>315</v>
      </c>
      <c r="C17" s="5">
        <v>40115786</v>
      </c>
      <c r="D17" s="1" t="s">
        <v>4425</v>
      </c>
      <c r="E17" s="1" t="s">
        <v>4426</v>
      </c>
    </row>
    <row r="18" spans="1:5">
      <c r="A18" s="7">
        <v>17</v>
      </c>
      <c r="B18" s="1" t="s">
        <v>238</v>
      </c>
      <c r="C18" s="5">
        <v>44761603</v>
      </c>
      <c r="D18" s="1" t="s">
        <v>4180</v>
      </c>
      <c r="E18" s="1" t="s">
        <v>4181</v>
      </c>
    </row>
    <row r="19" spans="1:5">
      <c r="A19" s="7">
        <v>18</v>
      </c>
      <c r="B19" s="1" t="s">
        <v>315</v>
      </c>
      <c r="C19" s="5">
        <v>35440223</v>
      </c>
      <c r="D19" s="1" t="s">
        <v>4421</v>
      </c>
      <c r="E19" s="1" t="s">
        <v>4422</v>
      </c>
    </row>
    <row r="20" spans="1:5">
      <c r="A20" s="7">
        <v>19</v>
      </c>
      <c r="B20" s="1" t="s">
        <v>4044</v>
      </c>
      <c r="C20" s="5">
        <v>38260806</v>
      </c>
      <c r="D20" s="1" t="s">
        <v>1090</v>
      </c>
      <c r="E20" s="1" t="s">
        <v>4056</v>
      </c>
    </row>
    <row r="21" spans="1:5">
      <c r="A21" s="7">
        <v>20</v>
      </c>
      <c r="B21" s="1" t="s">
        <v>4430</v>
      </c>
      <c r="C21" s="5">
        <v>17009509</v>
      </c>
      <c r="D21" s="1" t="s">
        <v>4434</v>
      </c>
      <c r="E21" s="1" t="s">
        <v>4435</v>
      </c>
    </row>
    <row r="22" spans="1:5">
      <c r="A22" s="7">
        <v>21</v>
      </c>
      <c r="B22" s="1" t="s">
        <v>4430</v>
      </c>
      <c r="C22" s="5">
        <v>16161419</v>
      </c>
      <c r="D22" s="1" t="s">
        <v>4433</v>
      </c>
      <c r="E22" s="1" t="s">
        <v>1530</v>
      </c>
    </row>
    <row r="23" spans="1:5">
      <c r="A23" s="7">
        <v>22</v>
      </c>
      <c r="B23" s="1" t="s">
        <v>4044</v>
      </c>
      <c r="C23" s="5">
        <v>27291457</v>
      </c>
      <c r="D23" s="1" t="s">
        <v>41</v>
      </c>
      <c r="E23" s="1" t="s">
        <v>3781</v>
      </c>
    </row>
    <row r="24" spans="1:5">
      <c r="A24" s="7">
        <v>23</v>
      </c>
      <c r="B24" s="1" t="s">
        <v>4044</v>
      </c>
      <c r="C24" s="5">
        <v>40805365</v>
      </c>
      <c r="D24" s="1" t="s">
        <v>4057</v>
      </c>
      <c r="E24" s="1" t="s">
        <v>4058</v>
      </c>
    </row>
    <row r="25" spans="1:5">
      <c r="A25" s="7">
        <v>24</v>
      </c>
      <c r="B25" s="1" t="s">
        <v>4044</v>
      </c>
      <c r="C25" s="5">
        <v>43841995</v>
      </c>
      <c r="D25" s="1" t="s">
        <v>3327</v>
      </c>
      <c r="E25" s="1" t="s">
        <v>4064</v>
      </c>
    </row>
    <row r="26" spans="1:5">
      <c r="A26" s="7">
        <v>25</v>
      </c>
      <c r="B26" s="1" t="s">
        <v>4430</v>
      </c>
      <c r="C26" s="5">
        <v>43755381</v>
      </c>
      <c r="D26" s="1" t="s">
        <v>3926</v>
      </c>
      <c r="E26" s="1" t="s">
        <v>4404</v>
      </c>
    </row>
    <row r="27" spans="1:5">
      <c r="A27" s="7">
        <v>26</v>
      </c>
      <c r="B27" s="1" t="s">
        <v>238</v>
      </c>
      <c r="C27" s="5">
        <v>28647972</v>
      </c>
      <c r="D27" s="1" t="s">
        <v>2547</v>
      </c>
      <c r="E27" s="1" t="s">
        <v>3889</v>
      </c>
    </row>
    <row r="28" spans="1:5">
      <c r="A28" s="7">
        <v>27</v>
      </c>
      <c r="B28" s="1" t="s">
        <v>238</v>
      </c>
      <c r="C28" s="5">
        <v>46975428</v>
      </c>
      <c r="D28" s="1" t="s">
        <v>2547</v>
      </c>
      <c r="E28" s="1" t="s">
        <v>1879</v>
      </c>
    </row>
    <row r="29" spans="1:5">
      <c r="A29" s="7">
        <v>28</v>
      </c>
      <c r="B29" s="1" t="s">
        <v>4430</v>
      </c>
      <c r="C29" s="5">
        <v>41867335</v>
      </c>
      <c r="D29" s="1" t="s">
        <v>4449</v>
      </c>
      <c r="E29" s="1" t="s">
        <v>4450</v>
      </c>
    </row>
    <row r="30" spans="1:5">
      <c r="A30" s="7">
        <v>29</v>
      </c>
      <c r="B30" s="1" t="s">
        <v>4430</v>
      </c>
      <c r="C30" s="5">
        <v>21905219</v>
      </c>
      <c r="D30" s="1" t="s">
        <v>4438</v>
      </c>
      <c r="E30" s="1" t="s">
        <v>4439</v>
      </c>
    </row>
    <row r="31" spans="1:5">
      <c r="A31" s="7">
        <v>30</v>
      </c>
      <c r="B31" s="1" t="s">
        <v>4044</v>
      </c>
      <c r="C31" s="5">
        <v>44177973</v>
      </c>
      <c r="D31" s="1" t="s">
        <v>83</v>
      </c>
      <c r="E31" s="1" t="s">
        <v>4065</v>
      </c>
    </row>
    <row r="32" spans="1:5">
      <c r="A32" s="7">
        <v>31</v>
      </c>
      <c r="B32" s="1" t="s">
        <v>4430</v>
      </c>
      <c r="C32" s="5">
        <v>22496102</v>
      </c>
      <c r="D32" s="1" t="s">
        <v>3</v>
      </c>
      <c r="E32" s="1" t="s">
        <v>4440</v>
      </c>
    </row>
    <row r="33" spans="1:5">
      <c r="A33" s="7">
        <v>32</v>
      </c>
      <c r="B33" s="1" t="s">
        <v>238</v>
      </c>
      <c r="C33" s="5">
        <v>44862816</v>
      </c>
      <c r="D33" s="1" t="s">
        <v>4182</v>
      </c>
      <c r="E33" s="1" t="s">
        <v>4183</v>
      </c>
    </row>
    <row r="34" spans="1:5">
      <c r="A34" s="7">
        <v>33</v>
      </c>
      <c r="B34" s="1" t="s">
        <v>315</v>
      </c>
      <c r="C34" s="5">
        <v>29855239</v>
      </c>
      <c r="D34" s="1" t="s">
        <v>4418</v>
      </c>
      <c r="E34" s="1" t="s">
        <v>4419</v>
      </c>
    </row>
    <row r="35" spans="1:5">
      <c r="A35" s="7">
        <v>34</v>
      </c>
      <c r="B35" s="1" t="s">
        <v>4430</v>
      </c>
      <c r="C35" s="5">
        <v>21425926</v>
      </c>
      <c r="D35" s="1" t="s">
        <v>4436</v>
      </c>
      <c r="E35" s="1" t="s">
        <v>4437</v>
      </c>
    </row>
    <row r="36" spans="1:5">
      <c r="A36" s="7">
        <v>35</v>
      </c>
      <c r="B36" s="1" t="s">
        <v>140</v>
      </c>
      <c r="C36" s="5">
        <v>30991812</v>
      </c>
      <c r="D36" s="1" t="s">
        <v>3829</v>
      </c>
      <c r="E36" s="1" t="s">
        <v>3830</v>
      </c>
    </row>
    <row r="37" spans="1:5">
      <c r="A37" s="7">
        <v>36</v>
      </c>
      <c r="B37" s="1" t="s">
        <v>140</v>
      </c>
      <c r="C37" s="5">
        <v>35175491</v>
      </c>
      <c r="D37" s="1" t="s">
        <v>3832</v>
      </c>
      <c r="E37" s="1" t="s">
        <v>3833</v>
      </c>
    </row>
    <row r="38" spans="1:5">
      <c r="A38" s="7">
        <v>37</v>
      </c>
      <c r="B38" s="1" t="s">
        <v>4430</v>
      </c>
      <c r="C38" s="5">
        <v>30863597</v>
      </c>
      <c r="D38" s="1" t="s">
        <v>4443</v>
      </c>
      <c r="E38" s="1" t="s">
        <v>4444</v>
      </c>
    </row>
    <row r="39" spans="1:5">
      <c r="A39" s="7">
        <v>38</v>
      </c>
      <c r="B39" s="1" t="s">
        <v>315</v>
      </c>
      <c r="C39" s="5">
        <v>37339521</v>
      </c>
      <c r="D39" s="1" t="s">
        <v>4423</v>
      </c>
      <c r="E39" s="1" t="s">
        <v>4424</v>
      </c>
    </row>
    <row r="40" spans="1:5">
      <c r="A40" s="7">
        <v>39</v>
      </c>
      <c r="B40" s="1" t="s">
        <v>238</v>
      </c>
      <c r="C40" s="5">
        <v>43770132</v>
      </c>
      <c r="D40" s="1" t="s">
        <v>4179</v>
      </c>
      <c r="E40" s="1" t="s">
        <v>192</v>
      </c>
    </row>
    <row r="41" spans="1:5">
      <c r="A41" s="7">
        <v>40</v>
      </c>
      <c r="B41" s="1" t="s">
        <v>4044</v>
      </c>
      <c r="C41" s="5">
        <v>34014864</v>
      </c>
      <c r="D41" s="1" t="s">
        <v>1395</v>
      </c>
      <c r="E41" s="1" t="s">
        <v>4052</v>
      </c>
    </row>
    <row r="42" spans="1:5">
      <c r="A42" s="7">
        <v>41</v>
      </c>
      <c r="B42" s="1" t="s">
        <v>315</v>
      </c>
      <c r="C42" s="5">
        <v>44025504</v>
      </c>
      <c r="D42" s="1" t="s">
        <v>4429</v>
      </c>
      <c r="E42" s="1" t="s">
        <v>184</v>
      </c>
    </row>
    <row r="43" spans="1:5">
      <c r="A43" s="7">
        <v>42</v>
      </c>
      <c r="B43" s="1" t="s">
        <v>140</v>
      </c>
      <c r="C43" s="5">
        <v>96070519</v>
      </c>
      <c r="D43" s="1" t="s">
        <v>3839</v>
      </c>
      <c r="E43" s="1" t="s">
        <v>3840</v>
      </c>
    </row>
    <row r="44" spans="1:5">
      <c r="A44" s="7">
        <v>43</v>
      </c>
      <c r="B44" s="1" t="s">
        <v>238</v>
      </c>
      <c r="C44" s="5">
        <v>40774819</v>
      </c>
      <c r="D44" s="1" t="s">
        <v>4177</v>
      </c>
      <c r="E44" s="1" t="s">
        <v>4178</v>
      </c>
    </row>
    <row r="45" spans="1:5">
      <c r="A45" s="7">
        <v>44</v>
      </c>
      <c r="B45" s="1" t="s">
        <v>4430</v>
      </c>
      <c r="C45" s="5">
        <v>37015294</v>
      </c>
      <c r="D45" s="1" t="s">
        <v>4448</v>
      </c>
      <c r="E45" s="1" t="s">
        <v>184</v>
      </c>
    </row>
    <row r="46" spans="1:5">
      <c r="A46" s="7">
        <v>45</v>
      </c>
      <c r="B46" s="1" t="s">
        <v>4430</v>
      </c>
      <c r="C46" s="5">
        <v>46150099</v>
      </c>
      <c r="D46" s="1" t="s">
        <v>4451</v>
      </c>
      <c r="E46" s="1" t="s">
        <v>4452</v>
      </c>
    </row>
    <row r="47" spans="1:5">
      <c r="A47" s="7">
        <v>46</v>
      </c>
      <c r="B47" s="1" t="s">
        <v>4044</v>
      </c>
      <c r="C47" s="5">
        <v>41940628</v>
      </c>
      <c r="D47" s="1" t="s">
        <v>4059</v>
      </c>
      <c r="E47" s="1" t="s">
        <v>18</v>
      </c>
    </row>
    <row r="48" spans="1:5">
      <c r="A48" s="7">
        <v>47</v>
      </c>
      <c r="B48" s="1" t="s">
        <v>4044</v>
      </c>
      <c r="C48" s="5">
        <v>33945278</v>
      </c>
      <c r="D48" s="1" t="s">
        <v>742</v>
      </c>
      <c r="E48" s="1" t="s">
        <v>4051</v>
      </c>
    </row>
    <row r="49" spans="1:5">
      <c r="A49" s="7">
        <v>48</v>
      </c>
      <c r="B49" s="1" t="s">
        <v>4430</v>
      </c>
      <c r="C49" s="5">
        <v>51709507</v>
      </c>
      <c r="D49" s="1" t="s">
        <v>4457</v>
      </c>
      <c r="E49" s="1" t="s">
        <v>4458</v>
      </c>
    </row>
    <row r="50" spans="1:5">
      <c r="A50" s="7">
        <v>49</v>
      </c>
      <c r="B50" s="1" t="s">
        <v>4430</v>
      </c>
      <c r="C50" s="5">
        <v>14949997</v>
      </c>
      <c r="D50" s="1" t="s">
        <v>4431</v>
      </c>
      <c r="E50" s="1" t="s">
        <v>4432</v>
      </c>
    </row>
    <row r="51" spans="1:5">
      <c r="A51" s="7">
        <v>50</v>
      </c>
      <c r="B51" s="1" t="s">
        <v>4044</v>
      </c>
      <c r="C51" s="5">
        <v>25777252</v>
      </c>
      <c r="D51" s="1" t="s">
        <v>4046</v>
      </c>
      <c r="E51" s="1" t="s">
        <v>4047</v>
      </c>
    </row>
    <row r="52" spans="1:5">
      <c r="A52" s="7">
        <v>51</v>
      </c>
      <c r="B52" s="1" t="s">
        <v>238</v>
      </c>
      <c r="C52" s="5">
        <v>31578838</v>
      </c>
      <c r="D52" s="1" t="s">
        <v>4175</v>
      </c>
      <c r="E52" s="1" t="s">
        <v>4176</v>
      </c>
    </row>
    <row r="53" spans="1:5">
      <c r="A53" s="7">
        <v>52</v>
      </c>
      <c r="B53" s="1" t="s">
        <v>4430</v>
      </c>
      <c r="C53" s="5">
        <v>29620424</v>
      </c>
      <c r="D53" s="1" t="s">
        <v>1959</v>
      </c>
      <c r="E53" s="1" t="s">
        <v>4442</v>
      </c>
    </row>
    <row r="54" spans="1:5">
      <c r="A54" s="7">
        <v>53</v>
      </c>
      <c r="B54" s="1" t="s">
        <v>4430</v>
      </c>
      <c r="C54" s="5">
        <v>46879524</v>
      </c>
      <c r="D54" s="1" t="s">
        <v>3138</v>
      </c>
      <c r="E54" s="1" t="s">
        <v>4453</v>
      </c>
    </row>
    <row r="55" spans="1:5">
      <c r="A55" s="7">
        <v>54</v>
      </c>
      <c r="B55" s="1" t="s">
        <v>4430</v>
      </c>
      <c r="C55" s="5">
        <v>34680448</v>
      </c>
      <c r="D55" s="1" t="s">
        <v>3086</v>
      </c>
      <c r="E55" s="1" t="s">
        <v>4445</v>
      </c>
    </row>
    <row r="56" spans="1:5">
      <c r="A56" s="7">
        <v>55</v>
      </c>
      <c r="B56" s="1" t="s">
        <v>140</v>
      </c>
      <c r="C56" s="5">
        <v>36406175</v>
      </c>
      <c r="D56" s="1" t="s">
        <v>3835</v>
      </c>
      <c r="E56" s="1" t="s">
        <v>3034</v>
      </c>
    </row>
    <row r="57" spans="1:5">
      <c r="A57" s="7">
        <v>56</v>
      </c>
      <c r="B57" s="1" t="s">
        <v>4044</v>
      </c>
      <c r="C57" s="5">
        <v>50562650</v>
      </c>
      <c r="D57" s="1" t="s">
        <v>1847</v>
      </c>
      <c r="E57" s="1" t="s">
        <v>4068</v>
      </c>
    </row>
    <row r="58" spans="1:5">
      <c r="A58" s="7">
        <v>57</v>
      </c>
      <c r="B58" s="1" t="s">
        <v>315</v>
      </c>
      <c r="C58" s="5">
        <v>32388344</v>
      </c>
      <c r="D58" s="1" t="s">
        <v>2682</v>
      </c>
      <c r="E58" s="1" t="s">
        <v>4420</v>
      </c>
    </row>
    <row r="59" spans="1:5">
      <c r="A59" s="7">
        <v>58</v>
      </c>
      <c r="B59" s="1" t="s">
        <v>4430</v>
      </c>
      <c r="C59" s="5">
        <v>47845662</v>
      </c>
      <c r="D59" s="1" t="s">
        <v>4455</v>
      </c>
      <c r="E59" s="1" t="s">
        <v>4456</v>
      </c>
    </row>
    <row r="60" spans="1:5">
      <c r="A60" s="7">
        <v>59</v>
      </c>
      <c r="B60" s="1" t="s">
        <v>4430</v>
      </c>
      <c r="C60" s="5">
        <v>47176682</v>
      </c>
      <c r="D60" s="1" t="s">
        <v>54</v>
      </c>
      <c r="E60" s="1" t="s">
        <v>4454</v>
      </c>
    </row>
    <row r="61" spans="1:5">
      <c r="A61" s="7">
        <v>60</v>
      </c>
      <c r="B61" s="1" t="s">
        <v>4044</v>
      </c>
      <c r="C61" s="5">
        <v>27006683</v>
      </c>
      <c r="D61" s="1" t="s">
        <v>4048</v>
      </c>
      <c r="E61" s="1" t="s">
        <v>4049</v>
      </c>
    </row>
    <row r="62" spans="1:5">
      <c r="A62" s="7">
        <v>61</v>
      </c>
      <c r="B62" s="1" t="s">
        <v>4044</v>
      </c>
      <c r="C62" s="5">
        <v>32831148</v>
      </c>
      <c r="D62" s="1" t="s">
        <v>861</v>
      </c>
      <c r="E62" s="1" t="s">
        <v>4050</v>
      </c>
    </row>
    <row r="63" spans="1:5">
      <c r="A63" s="7">
        <v>62</v>
      </c>
      <c r="B63" s="1" t="s">
        <v>140</v>
      </c>
      <c r="C63" s="5">
        <v>28684330</v>
      </c>
      <c r="D63" s="1" t="s">
        <v>357</v>
      </c>
      <c r="E63" s="1" t="s">
        <v>3828</v>
      </c>
    </row>
    <row r="64" spans="1:5">
      <c r="A64" s="7">
        <v>63</v>
      </c>
      <c r="B64" s="1" t="s">
        <v>315</v>
      </c>
      <c r="C64" s="5">
        <v>40160572</v>
      </c>
      <c r="D64" s="1" t="s">
        <v>4427</v>
      </c>
      <c r="E64" s="1" t="s">
        <v>4428</v>
      </c>
    </row>
    <row r="65" spans="1:5">
      <c r="A65" s="7">
        <v>64</v>
      </c>
      <c r="B65" s="1" t="s">
        <v>140</v>
      </c>
      <c r="C65" s="5">
        <v>47707264</v>
      </c>
      <c r="D65" s="1" t="s">
        <v>3838</v>
      </c>
      <c r="E65" s="1" t="s">
        <v>1879</v>
      </c>
    </row>
    <row r="66" spans="1:5">
      <c r="A66" s="7">
        <v>65</v>
      </c>
      <c r="B66" s="1" t="s">
        <v>4430</v>
      </c>
      <c r="C66" s="5">
        <v>26987938</v>
      </c>
      <c r="D66" s="1" t="s">
        <v>3492</v>
      </c>
      <c r="E66" s="1" t="s">
        <v>4441</v>
      </c>
    </row>
    <row r="67" spans="1:5">
      <c r="A67" s="7">
        <v>66</v>
      </c>
      <c r="B67" s="1" t="s">
        <v>140</v>
      </c>
      <c r="C67" s="5">
        <v>34810979</v>
      </c>
      <c r="D67" s="1" t="s">
        <v>2691</v>
      </c>
      <c r="E67" s="1" t="s">
        <v>3831</v>
      </c>
    </row>
    <row r="68" spans="1:5">
      <c r="A68" s="7">
        <v>67</v>
      </c>
      <c r="B68" s="1" t="s">
        <v>140</v>
      </c>
      <c r="C68" s="5">
        <v>22026846</v>
      </c>
      <c r="D68" s="1" t="s">
        <v>3825</v>
      </c>
      <c r="E68" s="1" t="s">
        <v>3826</v>
      </c>
    </row>
    <row r="69" spans="1:5">
      <c r="A69" s="7">
        <v>68</v>
      </c>
      <c r="B69" s="1" t="s">
        <v>4044</v>
      </c>
      <c r="C69" s="5">
        <v>43168258</v>
      </c>
      <c r="D69" s="1" t="s">
        <v>4060</v>
      </c>
      <c r="E69" s="1" t="s">
        <v>4061</v>
      </c>
    </row>
    <row r="70" spans="1:5">
      <c r="A70" s="7">
        <v>69</v>
      </c>
      <c r="B70" s="1" t="s">
        <v>4044</v>
      </c>
      <c r="C70" s="5">
        <v>35657759</v>
      </c>
      <c r="D70" s="1" t="s">
        <v>4054</v>
      </c>
      <c r="E70" s="1" t="s">
        <v>4055</v>
      </c>
    </row>
  </sheetData>
  <sortState ref="B2:E80">
    <sortCondition ref="D2:D80"/>
  </sortState>
  <conditionalFormatting sqref="C2:C70">
    <cfRule type="duplicateValues" dxfId="6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38"/>
  <sheetViews>
    <sheetView workbookViewId="0">
      <selection activeCell="D137" sqref="D137"/>
    </sheetView>
  </sheetViews>
  <sheetFormatPr baseColWidth="10" defaultRowHeight="12.75"/>
  <cols>
    <col min="2" max="2" width="36.85546875" customWidth="1"/>
    <col min="3" max="3" width="15.28515625" style="6" customWidth="1"/>
    <col min="4" max="4" width="24.42578125" bestFit="1" customWidth="1"/>
    <col min="5" max="5" width="30.28515625" bestFit="1" customWidth="1"/>
  </cols>
  <sheetData>
    <row r="1" spans="1:5">
      <c r="A1" s="4" t="s">
        <v>4470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175</v>
      </c>
      <c r="C2" s="5">
        <v>43827532</v>
      </c>
      <c r="D2" s="1" t="s">
        <v>3961</v>
      </c>
      <c r="E2" s="1" t="s">
        <v>3962</v>
      </c>
    </row>
    <row r="3" spans="1:5">
      <c r="A3" s="7">
        <v>2</v>
      </c>
      <c r="B3" s="1" t="s">
        <v>175</v>
      </c>
      <c r="C3" s="5">
        <v>44903669</v>
      </c>
      <c r="D3" s="1" t="s">
        <v>3990</v>
      </c>
      <c r="E3" s="1" t="s">
        <v>3074</v>
      </c>
    </row>
    <row r="4" spans="1:5">
      <c r="A4" s="7">
        <v>3</v>
      </c>
      <c r="B4" s="1" t="s">
        <v>175</v>
      </c>
      <c r="C4" s="5">
        <v>46975131</v>
      </c>
      <c r="D4" s="1" t="s">
        <v>4027</v>
      </c>
      <c r="E4" s="1" t="s">
        <v>4028</v>
      </c>
    </row>
    <row r="5" spans="1:5">
      <c r="A5" s="7">
        <v>4</v>
      </c>
      <c r="B5" s="1" t="s">
        <v>175</v>
      </c>
      <c r="C5" s="5">
        <v>45864283</v>
      </c>
      <c r="D5" s="1" t="s">
        <v>24</v>
      </c>
      <c r="E5" s="1" t="s">
        <v>4013</v>
      </c>
    </row>
    <row r="6" spans="1:5">
      <c r="A6" s="7">
        <v>5</v>
      </c>
      <c r="B6" s="1" t="s">
        <v>175</v>
      </c>
      <c r="C6" s="5">
        <v>43631981</v>
      </c>
      <c r="D6" s="1" t="s">
        <v>3953</v>
      </c>
      <c r="E6" s="1" t="s">
        <v>85</v>
      </c>
    </row>
    <row r="7" spans="1:5">
      <c r="A7" s="7">
        <v>6</v>
      </c>
      <c r="B7" s="1" t="s">
        <v>175</v>
      </c>
      <c r="C7" s="5">
        <v>28647828</v>
      </c>
      <c r="D7" s="1" t="s">
        <v>3887</v>
      </c>
      <c r="E7" s="1" t="s">
        <v>3888</v>
      </c>
    </row>
    <row r="8" spans="1:5">
      <c r="A8" s="7">
        <v>7</v>
      </c>
      <c r="B8" s="1" t="s">
        <v>175</v>
      </c>
      <c r="C8" s="5">
        <v>44819639</v>
      </c>
      <c r="D8" s="1" t="s">
        <v>3985</v>
      </c>
      <c r="E8" s="1" t="s">
        <v>3986</v>
      </c>
    </row>
    <row r="9" spans="1:5">
      <c r="A9" s="7">
        <v>8</v>
      </c>
      <c r="B9" s="1" t="s">
        <v>175</v>
      </c>
      <c r="C9" s="5">
        <v>40774034</v>
      </c>
      <c r="D9" s="1" t="s">
        <v>5</v>
      </c>
      <c r="E9" s="1" t="s">
        <v>3921</v>
      </c>
    </row>
    <row r="10" spans="1:5">
      <c r="A10" s="7">
        <v>9</v>
      </c>
      <c r="B10" s="1" t="s">
        <v>175</v>
      </c>
      <c r="C10" s="5">
        <v>45946456</v>
      </c>
      <c r="D10" s="1" t="s">
        <v>5</v>
      </c>
      <c r="E10" s="1" t="s">
        <v>124</v>
      </c>
    </row>
    <row r="11" spans="1:5">
      <c r="A11" s="7">
        <v>10</v>
      </c>
      <c r="B11" s="1" t="s">
        <v>175</v>
      </c>
      <c r="C11" s="5">
        <v>44623642</v>
      </c>
      <c r="D11" s="1" t="s">
        <v>347</v>
      </c>
      <c r="E11" s="1" t="s">
        <v>1186</v>
      </c>
    </row>
    <row r="12" spans="1:5">
      <c r="A12" s="7">
        <v>11</v>
      </c>
      <c r="B12" s="1" t="s">
        <v>175</v>
      </c>
      <c r="C12" s="5">
        <v>44718746</v>
      </c>
      <c r="D12" s="1" t="s">
        <v>3983</v>
      </c>
      <c r="E12" s="1" t="s">
        <v>2077</v>
      </c>
    </row>
    <row r="13" spans="1:5">
      <c r="A13" s="7">
        <v>12</v>
      </c>
      <c r="B13" s="1" t="s">
        <v>175</v>
      </c>
      <c r="C13" s="5">
        <v>44776778</v>
      </c>
      <c r="D13" s="1" t="s">
        <v>3103</v>
      </c>
      <c r="E13" s="1" t="s">
        <v>3984</v>
      </c>
    </row>
    <row r="14" spans="1:5">
      <c r="A14" s="7">
        <v>13</v>
      </c>
      <c r="B14" s="1" t="s">
        <v>175</v>
      </c>
      <c r="C14" s="5">
        <v>37470776</v>
      </c>
      <c r="D14" s="1" t="s">
        <v>1043</v>
      </c>
      <c r="E14" s="1" t="s">
        <v>1044</v>
      </c>
    </row>
    <row r="15" spans="1:5">
      <c r="A15" s="7">
        <v>14</v>
      </c>
      <c r="B15" s="1" t="s">
        <v>175</v>
      </c>
      <c r="C15" s="5">
        <v>43937032</v>
      </c>
      <c r="D15" s="1" t="s">
        <v>1513</v>
      </c>
      <c r="E15" s="1" t="s">
        <v>3963</v>
      </c>
    </row>
    <row r="16" spans="1:5">
      <c r="A16" s="7">
        <v>15</v>
      </c>
      <c r="B16" s="1" t="s">
        <v>175</v>
      </c>
      <c r="C16" s="5">
        <v>43756059</v>
      </c>
      <c r="D16" s="1" t="s">
        <v>3958</v>
      </c>
      <c r="E16" s="1" t="s">
        <v>2628</v>
      </c>
    </row>
    <row r="17" spans="1:5">
      <c r="A17" s="7">
        <v>16</v>
      </c>
      <c r="B17" s="1" t="s">
        <v>175</v>
      </c>
      <c r="C17" s="5">
        <v>93946627</v>
      </c>
      <c r="D17" s="1" t="s">
        <v>69</v>
      </c>
      <c r="E17" s="1" t="s">
        <v>4043</v>
      </c>
    </row>
    <row r="18" spans="1:5">
      <c r="A18" s="7">
        <v>17</v>
      </c>
      <c r="B18" s="1" t="s">
        <v>175</v>
      </c>
      <c r="C18" s="5">
        <v>45337024</v>
      </c>
      <c r="D18" s="1" t="s">
        <v>3998</v>
      </c>
      <c r="E18" s="1" t="s">
        <v>3999</v>
      </c>
    </row>
    <row r="19" spans="1:5">
      <c r="A19" s="7">
        <v>18</v>
      </c>
      <c r="B19" s="1" t="s">
        <v>175</v>
      </c>
      <c r="C19" s="5">
        <v>42261586</v>
      </c>
      <c r="D19" s="1" t="s">
        <v>195</v>
      </c>
      <c r="E19" s="1" t="s">
        <v>3925</v>
      </c>
    </row>
    <row r="20" spans="1:5">
      <c r="A20" s="7">
        <v>19</v>
      </c>
      <c r="B20" s="1" t="s">
        <v>175</v>
      </c>
      <c r="C20" s="5">
        <v>42851238</v>
      </c>
      <c r="D20" s="1" t="s">
        <v>803</v>
      </c>
      <c r="E20" s="1" t="s">
        <v>3930</v>
      </c>
    </row>
    <row r="21" spans="1:5">
      <c r="A21" s="7">
        <v>20</v>
      </c>
      <c r="B21" s="1" t="s">
        <v>175</v>
      </c>
      <c r="C21" s="5">
        <v>36485738</v>
      </c>
      <c r="D21" s="1" t="s">
        <v>1045</v>
      </c>
      <c r="E21" s="1" t="s">
        <v>178</v>
      </c>
    </row>
    <row r="22" spans="1:5">
      <c r="A22" s="7">
        <v>21</v>
      </c>
      <c r="B22" s="1" t="s">
        <v>175</v>
      </c>
      <c r="C22" s="5">
        <v>33271224</v>
      </c>
      <c r="D22" s="1" t="s">
        <v>3896</v>
      </c>
      <c r="E22" s="1" t="s">
        <v>3897</v>
      </c>
    </row>
    <row r="23" spans="1:5">
      <c r="A23" s="7">
        <v>22</v>
      </c>
      <c r="B23" s="1" t="s">
        <v>175</v>
      </c>
      <c r="C23" s="5">
        <v>43414995</v>
      </c>
      <c r="D23" s="1" t="s">
        <v>3949</v>
      </c>
      <c r="E23" s="1" t="s">
        <v>147</v>
      </c>
    </row>
    <row r="24" spans="1:5">
      <c r="A24" s="7">
        <v>23</v>
      </c>
      <c r="B24" s="1" t="s">
        <v>175</v>
      </c>
      <c r="C24" s="5">
        <v>41610969</v>
      </c>
      <c r="D24" s="1" t="s">
        <v>3923</v>
      </c>
      <c r="E24" s="1" t="s">
        <v>3924</v>
      </c>
    </row>
    <row r="25" spans="1:5">
      <c r="A25" s="7">
        <v>24</v>
      </c>
      <c r="B25" s="1" t="s">
        <v>175</v>
      </c>
      <c r="C25" s="5">
        <v>46519342</v>
      </c>
      <c r="D25" s="1" t="s">
        <v>4025</v>
      </c>
      <c r="E25" s="1" t="s">
        <v>6</v>
      </c>
    </row>
    <row r="26" spans="1:5">
      <c r="A26" s="7">
        <v>25</v>
      </c>
      <c r="B26" s="1" t="s">
        <v>175</v>
      </c>
      <c r="C26" s="5">
        <v>39266329</v>
      </c>
      <c r="D26" s="1" t="s">
        <v>1142</v>
      </c>
      <c r="E26" s="1" t="s">
        <v>3914</v>
      </c>
    </row>
    <row r="27" spans="1:5">
      <c r="A27" s="7">
        <v>26</v>
      </c>
      <c r="B27" s="1" t="s">
        <v>175</v>
      </c>
      <c r="C27" s="5">
        <v>43755251</v>
      </c>
      <c r="D27" s="1" t="s">
        <v>3957</v>
      </c>
      <c r="E27" s="1" t="s">
        <v>280</v>
      </c>
    </row>
    <row r="28" spans="1:5">
      <c r="A28" s="7">
        <v>27</v>
      </c>
      <c r="B28" s="1" t="s">
        <v>175</v>
      </c>
      <c r="C28" s="5">
        <v>45946338</v>
      </c>
      <c r="D28" s="1" t="s">
        <v>4015</v>
      </c>
      <c r="E28" s="1" t="s">
        <v>4016</v>
      </c>
    </row>
    <row r="29" spans="1:5">
      <c r="A29" s="7">
        <v>28</v>
      </c>
      <c r="B29" s="1" t="s">
        <v>175</v>
      </c>
      <c r="C29" s="5">
        <v>44903851</v>
      </c>
      <c r="D29" s="1" t="s">
        <v>3617</v>
      </c>
      <c r="E29" s="1" t="s">
        <v>3991</v>
      </c>
    </row>
    <row r="30" spans="1:5">
      <c r="A30" s="7">
        <v>29</v>
      </c>
      <c r="B30" s="1" t="s">
        <v>175</v>
      </c>
      <c r="C30" s="5">
        <v>46576326</v>
      </c>
      <c r="D30" s="1" t="s">
        <v>3553</v>
      </c>
      <c r="E30" s="1" t="s">
        <v>4026</v>
      </c>
    </row>
    <row r="31" spans="1:5">
      <c r="A31" s="7">
        <v>30</v>
      </c>
      <c r="B31" s="1" t="s">
        <v>175</v>
      </c>
      <c r="C31" s="5">
        <v>40045409</v>
      </c>
      <c r="D31" s="1" t="s">
        <v>1063</v>
      </c>
      <c r="E31" s="1" t="s">
        <v>3917</v>
      </c>
    </row>
    <row r="32" spans="1:5">
      <c r="A32" s="7">
        <v>31</v>
      </c>
      <c r="B32" s="1" t="s">
        <v>175</v>
      </c>
      <c r="C32" s="5">
        <v>41772660</v>
      </c>
      <c r="D32" s="1" t="s">
        <v>942</v>
      </c>
      <c r="E32" s="1" t="s">
        <v>943</v>
      </c>
    </row>
    <row r="33" spans="1:5">
      <c r="A33" s="7">
        <v>32</v>
      </c>
      <c r="B33" s="1" t="s">
        <v>175</v>
      </c>
      <c r="C33" s="5">
        <v>39717267</v>
      </c>
      <c r="D33" s="1" t="s">
        <v>3915</v>
      </c>
      <c r="E33" s="1" t="s">
        <v>152</v>
      </c>
    </row>
    <row r="34" spans="1:5">
      <c r="A34" s="7">
        <v>33</v>
      </c>
      <c r="B34" s="1" t="s">
        <v>175</v>
      </c>
      <c r="C34" s="5">
        <v>34057453</v>
      </c>
      <c r="D34" s="1" t="s">
        <v>3898</v>
      </c>
      <c r="E34" s="1" t="s">
        <v>3899</v>
      </c>
    </row>
    <row r="35" spans="1:5">
      <c r="A35" s="7">
        <v>34</v>
      </c>
      <c r="B35" s="1" t="s">
        <v>175</v>
      </c>
      <c r="C35" s="5">
        <v>43937045</v>
      </c>
      <c r="D35" s="1" t="s">
        <v>3608</v>
      </c>
      <c r="E35" s="1" t="s">
        <v>3964</v>
      </c>
    </row>
    <row r="36" spans="1:5">
      <c r="A36" s="7">
        <v>35</v>
      </c>
      <c r="B36" s="1" t="s">
        <v>175</v>
      </c>
      <c r="C36" s="5">
        <v>44282414</v>
      </c>
      <c r="D36" s="1" t="s">
        <v>166</v>
      </c>
      <c r="E36" s="1" t="s">
        <v>3975</v>
      </c>
    </row>
    <row r="37" spans="1:5">
      <c r="A37" s="7">
        <v>36</v>
      </c>
      <c r="B37" s="1" t="s">
        <v>175</v>
      </c>
      <c r="C37" s="5">
        <v>44035105</v>
      </c>
      <c r="D37" s="1" t="s">
        <v>3967</v>
      </c>
      <c r="E37" s="1" t="s">
        <v>3968</v>
      </c>
    </row>
    <row r="38" spans="1:5">
      <c r="A38" s="7">
        <v>37</v>
      </c>
      <c r="B38" s="1" t="s">
        <v>175</v>
      </c>
      <c r="C38" s="5">
        <v>34939275</v>
      </c>
      <c r="D38" s="1" t="s">
        <v>3900</v>
      </c>
      <c r="E38" s="1" t="s">
        <v>530</v>
      </c>
    </row>
    <row r="39" spans="1:5">
      <c r="A39" s="7">
        <v>38</v>
      </c>
      <c r="B39" s="1" t="s">
        <v>175</v>
      </c>
      <c r="C39" s="5">
        <v>37720413</v>
      </c>
      <c r="D39" s="1" t="s">
        <v>2070</v>
      </c>
      <c r="E39" s="1" t="s">
        <v>72</v>
      </c>
    </row>
    <row r="40" spans="1:5">
      <c r="A40" s="7">
        <v>39</v>
      </c>
      <c r="B40" s="1" t="s">
        <v>175</v>
      </c>
      <c r="C40" s="5">
        <v>42920255</v>
      </c>
      <c r="D40" s="1" t="s">
        <v>33</v>
      </c>
      <c r="E40" s="1" t="s">
        <v>3931</v>
      </c>
    </row>
    <row r="41" spans="1:5">
      <c r="A41" s="7">
        <v>40</v>
      </c>
      <c r="B41" s="1" t="s">
        <v>175</v>
      </c>
      <c r="C41" s="5">
        <v>45946304</v>
      </c>
      <c r="D41" s="1" t="s">
        <v>4014</v>
      </c>
      <c r="E41" s="1" t="s">
        <v>147</v>
      </c>
    </row>
    <row r="42" spans="1:5">
      <c r="A42" s="7">
        <v>41</v>
      </c>
      <c r="B42" s="1" t="s">
        <v>175</v>
      </c>
      <c r="C42" s="5">
        <v>47522211</v>
      </c>
      <c r="D42" s="1" t="s">
        <v>4035</v>
      </c>
      <c r="E42" s="1" t="s">
        <v>2308</v>
      </c>
    </row>
    <row r="43" spans="1:5">
      <c r="A43" s="7">
        <v>42</v>
      </c>
      <c r="B43" s="1" t="s">
        <v>175</v>
      </c>
      <c r="C43" s="5">
        <v>45552868</v>
      </c>
      <c r="D43" s="1" t="s">
        <v>3584</v>
      </c>
      <c r="E43" s="1" t="s">
        <v>4007</v>
      </c>
    </row>
    <row r="44" spans="1:5">
      <c r="A44" s="7">
        <v>43</v>
      </c>
      <c r="B44" s="1" t="s">
        <v>175</v>
      </c>
      <c r="C44" s="5">
        <v>44211467</v>
      </c>
      <c r="D44" s="1" t="s">
        <v>1666</v>
      </c>
      <c r="E44" s="1" t="s">
        <v>3972</v>
      </c>
    </row>
    <row r="45" spans="1:5">
      <c r="A45" s="7">
        <v>44</v>
      </c>
      <c r="B45" s="1" t="s">
        <v>175</v>
      </c>
      <c r="C45" s="5">
        <v>44283769</v>
      </c>
      <c r="D45" s="1" t="s">
        <v>3976</v>
      </c>
      <c r="E45" s="1" t="s">
        <v>3977</v>
      </c>
    </row>
    <row r="46" spans="1:5">
      <c r="A46" s="7">
        <v>45</v>
      </c>
      <c r="B46" s="1" t="s">
        <v>175</v>
      </c>
      <c r="C46" s="5">
        <v>44034735</v>
      </c>
      <c r="D46" s="1" t="s">
        <v>3965</v>
      </c>
      <c r="E46" s="1" t="s">
        <v>3966</v>
      </c>
    </row>
    <row r="47" spans="1:5">
      <c r="A47" s="7">
        <v>46</v>
      </c>
      <c r="B47" s="1" t="s">
        <v>175</v>
      </c>
      <c r="C47" s="5">
        <v>42731989</v>
      </c>
      <c r="D47" s="1" t="s">
        <v>3928</v>
      </c>
      <c r="E47" s="1" t="s">
        <v>3929</v>
      </c>
    </row>
    <row r="48" spans="1:5">
      <c r="A48" s="7">
        <v>47</v>
      </c>
      <c r="B48" s="1" t="s">
        <v>175</v>
      </c>
      <c r="C48" s="5">
        <v>43350104</v>
      </c>
      <c r="D48" s="1" t="s">
        <v>2301</v>
      </c>
      <c r="E48" s="1" t="s">
        <v>881</v>
      </c>
    </row>
    <row r="49" spans="1:5">
      <c r="A49" s="7">
        <v>48</v>
      </c>
      <c r="B49" s="1" t="s">
        <v>175</v>
      </c>
      <c r="C49" s="5">
        <v>43539807</v>
      </c>
      <c r="D49" s="1" t="s">
        <v>3952</v>
      </c>
      <c r="E49" s="1" t="s">
        <v>2884</v>
      </c>
    </row>
    <row r="50" spans="1:5">
      <c r="A50" s="7">
        <v>49</v>
      </c>
      <c r="B50" s="1" t="s">
        <v>175</v>
      </c>
      <c r="C50" s="5">
        <v>45167826</v>
      </c>
      <c r="D50" s="1" t="s">
        <v>1318</v>
      </c>
      <c r="E50" s="1" t="s">
        <v>3996</v>
      </c>
    </row>
    <row r="51" spans="1:5">
      <c r="A51" s="7">
        <v>50</v>
      </c>
      <c r="B51" s="1" t="s">
        <v>175</v>
      </c>
      <c r="C51" s="5">
        <v>40990231</v>
      </c>
      <c r="D51" s="1" t="s">
        <v>80</v>
      </c>
      <c r="E51" s="1" t="s">
        <v>3922</v>
      </c>
    </row>
    <row r="52" spans="1:5">
      <c r="A52" s="7">
        <v>51</v>
      </c>
      <c r="B52" s="1" t="s">
        <v>175</v>
      </c>
      <c r="C52" s="5">
        <v>43827295</v>
      </c>
      <c r="D52" s="1" t="s">
        <v>3959</v>
      </c>
      <c r="E52" s="1" t="s">
        <v>3960</v>
      </c>
    </row>
    <row r="53" spans="1:5">
      <c r="A53" s="7">
        <v>52</v>
      </c>
      <c r="B53" s="1" t="s">
        <v>175</v>
      </c>
      <c r="C53" s="5">
        <v>35586533</v>
      </c>
      <c r="D53" s="1" t="s">
        <v>3901</v>
      </c>
      <c r="E53" s="1" t="s">
        <v>3902</v>
      </c>
    </row>
    <row r="54" spans="1:5">
      <c r="A54" s="7">
        <v>53</v>
      </c>
      <c r="B54" s="1" t="s">
        <v>175</v>
      </c>
      <c r="C54" s="5">
        <v>43029557</v>
      </c>
      <c r="D54" s="1" t="s">
        <v>1925</v>
      </c>
      <c r="E54" s="1" t="s">
        <v>3936</v>
      </c>
    </row>
    <row r="55" spans="1:5">
      <c r="A55" s="7">
        <v>54</v>
      </c>
      <c r="B55" s="1" t="s">
        <v>175</v>
      </c>
      <c r="C55" s="5">
        <v>38809589</v>
      </c>
      <c r="D55" s="1" t="s">
        <v>322</v>
      </c>
      <c r="E55" s="1" t="s">
        <v>3908</v>
      </c>
    </row>
    <row r="56" spans="1:5">
      <c r="A56" s="7">
        <v>55</v>
      </c>
      <c r="B56" s="1" t="s">
        <v>175</v>
      </c>
      <c r="C56" s="5">
        <v>43679594</v>
      </c>
      <c r="D56" s="1" t="s">
        <v>3954</v>
      </c>
      <c r="E56" s="1" t="s">
        <v>184</v>
      </c>
    </row>
    <row r="57" spans="1:5">
      <c r="A57" s="7">
        <v>56</v>
      </c>
      <c r="B57" s="1" t="s">
        <v>175</v>
      </c>
      <c r="C57" s="5">
        <v>47707230</v>
      </c>
      <c r="D57" s="1" t="s">
        <v>4039</v>
      </c>
      <c r="E57" s="1" t="s">
        <v>4040</v>
      </c>
    </row>
    <row r="58" spans="1:5">
      <c r="A58" s="7">
        <v>57</v>
      </c>
      <c r="B58" s="1" t="s">
        <v>175</v>
      </c>
      <c r="C58" s="5">
        <v>44843404</v>
      </c>
      <c r="D58" s="1" t="s">
        <v>3988</v>
      </c>
      <c r="E58" s="1" t="s">
        <v>3989</v>
      </c>
    </row>
    <row r="59" spans="1:5">
      <c r="A59" s="7">
        <v>58</v>
      </c>
      <c r="B59" s="1" t="s">
        <v>175</v>
      </c>
      <c r="C59" s="5">
        <v>43292302</v>
      </c>
      <c r="D59" s="1" t="s">
        <v>3942</v>
      </c>
      <c r="E59" s="1" t="s">
        <v>3943</v>
      </c>
    </row>
    <row r="60" spans="1:5">
      <c r="A60" s="7">
        <v>59</v>
      </c>
      <c r="B60" s="1" t="s">
        <v>175</v>
      </c>
      <c r="C60" s="5">
        <v>47622893</v>
      </c>
      <c r="D60" s="1" t="s">
        <v>4038</v>
      </c>
      <c r="E60" s="1" t="s">
        <v>30</v>
      </c>
    </row>
    <row r="61" spans="1:5">
      <c r="A61" s="7">
        <v>60</v>
      </c>
      <c r="B61" s="1" t="s">
        <v>175</v>
      </c>
      <c r="C61" s="5">
        <v>39718738</v>
      </c>
      <c r="D61" s="1" t="s">
        <v>2999</v>
      </c>
      <c r="E61" s="1" t="s">
        <v>101</v>
      </c>
    </row>
    <row r="62" spans="1:5">
      <c r="A62" s="7">
        <v>61</v>
      </c>
      <c r="B62" s="1" t="s">
        <v>175</v>
      </c>
      <c r="C62" s="5">
        <v>40045458</v>
      </c>
      <c r="D62" s="1" t="s">
        <v>3918</v>
      </c>
      <c r="E62" s="1" t="s">
        <v>2077</v>
      </c>
    </row>
    <row r="63" spans="1:5">
      <c r="A63" s="7">
        <v>62</v>
      </c>
      <c r="B63" s="1" t="s">
        <v>175</v>
      </c>
      <c r="C63" s="5">
        <v>42581667</v>
      </c>
      <c r="D63" s="1" t="s">
        <v>3926</v>
      </c>
      <c r="E63" s="1" t="s">
        <v>3927</v>
      </c>
    </row>
    <row r="64" spans="1:5">
      <c r="A64" s="7">
        <v>63</v>
      </c>
      <c r="B64" s="1" t="s">
        <v>175</v>
      </c>
      <c r="C64" s="5">
        <v>46249703</v>
      </c>
      <c r="D64" s="1" t="s">
        <v>4020</v>
      </c>
      <c r="E64" s="1" t="s">
        <v>8</v>
      </c>
    </row>
    <row r="65" spans="1:5">
      <c r="A65" s="7">
        <v>64</v>
      </c>
      <c r="B65" s="1" t="s">
        <v>175</v>
      </c>
      <c r="C65" s="5">
        <v>45504291</v>
      </c>
      <c r="D65" s="1" t="s">
        <v>4004</v>
      </c>
      <c r="E65" s="1" t="s">
        <v>136</v>
      </c>
    </row>
    <row r="66" spans="1:5">
      <c r="A66" s="7">
        <v>65</v>
      </c>
      <c r="B66" s="1" t="s">
        <v>175</v>
      </c>
      <c r="C66" s="5">
        <v>28647972</v>
      </c>
      <c r="D66" s="1" t="s">
        <v>2547</v>
      </c>
      <c r="E66" s="1" t="s">
        <v>3889</v>
      </c>
    </row>
    <row r="67" spans="1:5">
      <c r="A67" s="7">
        <v>66</v>
      </c>
      <c r="B67" s="1" t="s">
        <v>175</v>
      </c>
      <c r="C67" s="5">
        <v>43293280</v>
      </c>
      <c r="D67" s="1" t="s">
        <v>3946</v>
      </c>
      <c r="E67" s="1" t="s">
        <v>3947</v>
      </c>
    </row>
    <row r="68" spans="1:5">
      <c r="A68" s="7">
        <v>67</v>
      </c>
      <c r="B68" s="1" t="s">
        <v>175</v>
      </c>
      <c r="C68" s="5">
        <v>43755211</v>
      </c>
      <c r="D68" s="1" t="s">
        <v>3955</v>
      </c>
      <c r="E68" s="1" t="s">
        <v>3956</v>
      </c>
    </row>
    <row r="69" spans="1:5">
      <c r="A69" s="7">
        <v>68</v>
      </c>
      <c r="B69" s="1" t="s">
        <v>175</v>
      </c>
      <c r="C69" s="5">
        <v>47176938</v>
      </c>
      <c r="D69" s="1" t="s">
        <v>4029</v>
      </c>
      <c r="E69" s="1" t="s">
        <v>4030</v>
      </c>
    </row>
    <row r="70" spans="1:5">
      <c r="A70" s="7">
        <v>69</v>
      </c>
      <c r="B70" s="1" t="s">
        <v>175</v>
      </c>
      <c r="C70" s="5">
        <v>43149469</v>
      </c>
      <c r="D70" s="1" t="s">
        <v>3940</v>
      </c>
      <c r="E70" s="1" t="s">
        <v>3941</v>
      </c>
    </row>
    <row r="71" spans="1:5">
      <c r="A71" s="7">
        <v>70</v>
      </c>
      <c r="B71" s="1" t="s">
        <v>175</v>
      </c>
      <c r="C71" s="5">
        <v>47326981</v>
      </c>
      <c r="D71" s="1" t="s">
        <v>4033</v>
      </c>
      <c r="E71" s="1" t="s">
        <v>4034</v>
      </c>
    </row>
    <row r="72" spans="1:5">
      <c r="A72" s="7">
        <v>71</v>
      </c>
      <c r="B72" s="1" t="s">
        <v>175</v>
      </c>
      <c r="C72" s="5">
        <v>43022451</v>
      </c>
      <c r="D72" s="1" t="s">
        <v>3933</v>
      </c>
      <c r="E72" s="1" t="s">
        <v>274</v>
      </c>
    </row>
    <row r="73" spans="1:5">
      <c r="A73" s="7">
        <v>72</v>
      </c>
      <c r="B73" s="1" t="s">
        <v>175</v>
      </c>
      <c r="C73" s="5">
        <v>36318333</v>
      </c>
      <c r="D73" s="1" t="s">
        <v>3903</v>
      </c>
      <c r="E73" s="1" t="s">
        <v>3904</v>
      </c>
    </row>
    <row r="74" spans="1:5">
      <c r="A74" s="7">
        <v>73</v>
      </c>
      <c r="B74" s="1" t="s">
        <v>175</v>
      </c>
      <c r="C74" s="5">
        <v>43028768</v>
      </c>
      <c r="D74" s="1" t="s">
        <v>3934</v>
      </c>
      <c r="E74" s="1" t="s">
        <v>3935</v>
      </c>
    </row>
    <row r="75" spans="1:5">
      <c r="A75" s="7">
        <v>74</v>
      </c>
      <c r="B75" s="1" t="s">
        <v>175</v>
      </c>
      <c r="C75" s="5">
        <v>43114249</v>
      </c>
      <c r="D75" s="1" t="s">
        <v>3937</v>
      </c>
      <c r="E75" s="1" t="s">
        <v>3938</v>
      </c>
    </row>
    <row r="76" spans="1:5">
      <c r="A76" s="7">
        <v>75</v>
      </c>
      <c r="B76" s="1" t="s">
        <v>175</v>
      </c>
      <c r="C76" s="5">
        <v>46466992</v>
      </c>
      <c r="D76" s="1" t="s">
        <v>4023</v>
      </c>
      <c r="E76" s="1" t="s">
        <v>4024</v>
      </c>
    </row>
    <row r="77" spans="1:5">
      <c r="A77" s="7">
        <v>76</v>
      </c>
      <c r="B77" s="1" t="s">
        <v>175</v>
      </c>
      <c r="C77" s="5">
        <v>47520322</v>
      </c>
      <c r="D77" s="1" t="s">
        <v>3322</v>
      </c>
      <c r="E77" s="1" t="s">
        <v>346</v>
      </c>
    </row>
    <row r="78" spans="1:5">
      <c r="A78" s="7">
        <v>77</v>
      </c>
      <c r="B78" s="1" t="s">
        <v>175</v>
      </c>
      <c r="C78" s="5">
        <v>45552655</v>
      </c>
      <c r="D78" s="1" t="s">
        <v>4005</v>
      </c>
      <c r="E78" s="1" t="s">
        <v>4006</v>
      </c>
    </row>
    <row r="79" spans="1:5">
      <c r="A79" s="7">
        <v>78</v>
      </c>
      <c r="B79" s="1" t="s">
        <v>175</v>
      </c>
      <c r="C79" s="5">
        <v>45387353</v>
      </c>
      <c r="D79" s="1" t="s">
        <v>3083</v>
      </c>
      <c r="E79" s="1" t="s">
        <v>4001</v>
      </c>
    </row>
    <row r="80" spans="1:5">
      <c r="A80" s="7">
        <v>79</v>
      </c>
      <c r="B80" s="1" t="s">
        <v>175</v>
      </c>
      <c r="C80" s="5">
        <v>32096123</v>
      </c>
      <c r="D80" s="1" t="s">
        <v>3894</v>
      </c>
      <c r="E80" s="1" t="s">
        <v>3895</v>
      </c>
    </row>
    <row r="81" spans="1:5">
      <c r="A81" s="7">
        <v>80</v>
      </c>
      <c r="B81" s="1" t="s">
        <v>175</v>
      </c>
      <c r="C81" s="5">
        <v>44369208</v>
      </c>
      <c r="D81" s="1" t="s">
        <v>3978</v>
      </c>
      <c r="E81" s="1" t="s">
        <v>3979</v>
      </c>
    </row>
    <row r="82" spans="1:5">
      <c r="A82" s="7">
        <v>81</v>
      </c>
      <c r="B82" s="1" t="s">
        <v>175</v>
      </c>
      <c r="C82" s="5">
        <v>43292879</v>
      </c>
      <c r="D82" s="1" t="s">
        <v>3944</v>
      </c>
      <c r="E82" s="1" t="s">
        <v>3034</v>
      </c>
    </row>
    <row r="83" spans="1:5">
      <c r="A83" s="7">
        <v>82</v>
      </c>
      <c r="B83" s="1" t="s">
        <v>175</v>
      </c>
      <c r="C83" s="5">
        <v>45336346</v>
      </c>
      <c r="D83" s="1" t="s">
        <v>2412</v>
      </c>
      <c r="E83" s="1" t="s">
        <v>1069</v>
      </c>
    </row>
    <row r="84" spans="1:5">
      <c r="A84" s="7">
        <v>83</v>
      </c>
      <c r="B84" s="1" t="s">
        <v>175</v>
      </c>
      <c r="C84" s="5">
        <v>39258793</v>
      </c>
      <c r="D84" s="1" t="s">
        <v>3910</v>
      </c>
      <c r="E84" s="1" t="s">
        <v>3911</v>
      </c>
    </row>
    <row r="85" spans="1:5">
      <c r="A85" s="7">
        <v>84</v>
      </c>
      <c r="B85" s="1" t="s">
        <v>175</v>
      </c>
      <c r="C85" s="5">
        <v>42206828</v>
      </c>
      <c r="D85" s="1" t="s">
        <v>202</v>
      </c>
      <c r="E85" s="1" t="s">
        <v>2021</v>
      </c>
    </row>
    <row r="86" spans="1:5">
      <c r="A86" s="7">
        <v>85</v>
      </c>
      <c r="B86" s="1" t="s">
        <v>175</v>
      </c>
      <c r="C86" s="5">
        <v>46151014</v>
      </c>
      <c r="D86" s="1" t="s">
        <v>4018</v>
      </c>
      <c r="E86" s="1" t="s">
        <v>4019</v>
      </c>
    </row>
    <row r="87" spans="1:5">
      <c r="A87" s="7">
        <v>86</v>
      </c>
      <c r="B87" s="1" t="s">
        <v>175</v>
      </c>
      <c r="C87" s="5">
        <v>31277439</v>
      </c>
      <c r="D87" s="1" t="s">
        <v>3892</v>
      </c>
      <c r="E87" s="1" t="s">
        <v>3893</v>
      </c>
    </row>
    <row r="88" spans="1:5">
      <c r="A88" s="7">
        <v>87</v>
      </c>
      <c r="B88" s="1" t="s">
        <v>175</v>
      </c>
      <c r="C88" s="5">
        <v>47755158</v>
      </c>
      <c r="D88" s="1" t="s">
        <v>230</v>
      </c>
      <c r="E88" s="1" t="s">
        <v>1451</v>
      </c>
    </row>
    <row r="89" spans="1:5">
      <c r="A89" s="7">
        <v>88</v>
      </c>
      <c r="B89" s="1" t="s">
        <v>175</v>
      </c>
      <c r="C89" s="5">
        <v>45386190</v>
      </c>
      <c r="D89" s="1" t="s">
        <v>4000</v>
      </c>
      <c r="E89" s="1" t="s">
        <v>32</v>
      </c>
    </row>
    <row r="90" spans="1:5">
      <c r="A90" s="7">
        <v>89</v>
      </c>
      <c r="B90" s="1" t="s">
        <v>175</v>
      </c>
      <c r="C90" s="5">
        <v>30523444</v>
      </c>
      <c r="D90" s="1" t="s">
        <v>3891</v>
      </c>
      <c r="E90" s="1" t="s">
        <v>3827</v>
      </c>
    </row>
    <row r="91" spans="1:5">
      <c r="A91" s="7">
        <v>90</v>
      </c>
      <c r="B91" s="1" t="s">
        <v>175</v>
      </c>
      <c r="C91" s="5">
        <v>36726129</v>
      </c>
      <c r="D91" s="1" t="s">
        <v>189</v>
      </c>
      <c r="E91" s="1" t="s">
        <v>3906</v>
      </c>
    </row>
    <row r="92" spans="1:5">
      <c r="A92" s="7">
        <v>91</v>
      </c>
      <c r="B92" s="1" t="s">
        <v>175</v>
      </c>
      <c r="C92" s="5">
        <v>45336919</v>
      </c>
      <c r="D92" s="1" t="s">
        <v>29</v>
      </c>
      <c r="E92" s="1" t="s">
        <v>3997</v>
      </c>
    </row>
    <row r="93" spans="1:5">
      <c r="A93" s="7">
        <v>92</v>
      </c>
      <c r="B93" s="1" t="s">
        <v>175</v>
      </c>
      <c r="C93" s="5">
        <v>35442835</v>
      </c>
      <c r="D93" s="1" t="s">
        <v>405</v>
      </c>
      <c r="E93" s="1" t="s">
        <v>280</v>
      </c>
    </row>
    <row r="94" spans="1:5">
      <c r="A94" s="7">
        <v>93</v>
      </c>
      <c r="B94" s="1" t="s">
        <v>175</v>
      </c>
      <c r="C94" s="5">
        <v>45805797</v>
      </c>
      <c r="D94" s="1" t="s">
        <v>4011</v>
      </c>
      <c r="E94" s="1" t="s">
        <v>4012</v>
      </c>
    </row>
    <row r="95" spans="1:5">
      <c r="A95" s="7">
        <v>94</v>
      </c>
      <c r="B95" s="1" t="s">
        <v>175</v>
      </c>
      <c r="C95" s="5">
        <v>45617454</v>
      </c>
      <c r="D95" s="1" t="s">
        <v>115</v>
      </c>
      <c r="E95" s="1" t="s">
        <v>4008</v>
      </c>
    </row>
    <row r="96" spans="1:5">
      <c r="A96" s="7">
        <v>95</v>
      </c>
      <c r="B96" s="1" t="s">
        <v>175</v>
      </c>
      <c r="C96" s="5">
        <v>44843345</v>
      </c>
      <c r="D96" s="1" t="s">
        <v>3987</v>
      </c>
      <c r="E96" s="1" t="s">
        <v>236</v>
      </c>
    </row>
    <row r="97" spans="1:5">
      <c r="A97" s="7">
        <v>96</v>
      </c>
      <c r="B97" s="1" t="s">
        <v>175</v>
      </c>
      <c r="C97" s="5">
        <v>40407532</v>
      </c>
      <c r="D97" s="1" t="s">
        <v>3919</v>
      </c>
      <c r="E97" s="1" t="s">
        <v>3920</v>
      </c>
    </row>
    <row r="98" spans="1:5">
      <c r="A98" s="7">
        <v>97</v>
      </c>
      <c r="B98" s="1" t="s">
        <v>175</v>
      </c>
      <c r="C98" s="5">
        <v>44440950</v>
      </c>
      <c r="D98" s="1" t="s">
        <v>3688</v>
      </c>
      <c r="E98" s="1" t="s">
        <v>1300</v>
      </c>
    </row>
    <row r="99" spans="1:5">
      <c r="A99" s="7">
        <v>98</v>
      </c>
      <c r="B99" s="1" t="s">
        <v>175</v>
      </c>
      <c r="C99" s="5">
        <v>44980198</v>
      </c>
      <c r="D99" s="1" t="s">
        <v>3992</v>
      </c>
      <c r="E99" s="1" t="s">
        <v>3993</v>
      </c>
    </row>
    <row r="100" spans="1:5">
      <c r="A100" s="7">
        <v>99</v>
      </c>
      <c r="B100" s="1" t="s">
        <v>175</v>
      </c>
      <c r="C100" s="5">
        <v>44980272</v>
      </c>
      <c r="D100" s="1" t="s">
        <v>3994</v>
      </c>
      <c r="E100" s="1" t="s">
        <v>3995</v>
      </c>
    </row>
    <row r="101" spans="1:5">
      <c r="A101" s="7">
        <v>100</v>
      </c>
      <c r="B101" s="1" t="s">
        <v>175</v>
      </c>
      <c r="C101" s="5">
        <v>38514582</v>
      </c>
      <c r="D101" s="1" t="s">
        <v>2257</v>
      </c>
      <c r="E101" s="1" t="s">
        <v>3907</v>
      </c>
    </row>
    <row r="102" spans="1:5">
      <c r="A102" s="7">
        <v>101</v>
      </c>
      <c r="B102" s="1" t="s">
        <v>175</v>
      </c>
      <c r="C102" s="5">
        <v>32563121</v>
      </c>
      <c r="D102" s="1" t="s">
        <v>2747</v>
      </c>
      <c r="E102" s="1" t="s">
        <v>274</v>
      </c>
    </row>
    <row r="103" spans="1:5">
      <c r="A103" s="7">
        <v>102</v>
      </c>
      <c r="B103" s="1" t="s">
        <v>175</v>
      </c>
      <c r="C103" s="5">
        <v>45948137</v>
      </c>
      <c r="D103" s="1" t="s">
        <v>138</v>
      </c>
      <c r="E103" s="1" t="s">
        <v>4017</v>
      </c>
    </row>
    <row r="104" spans="1:5">
      <c r="A104" s="7">
        <v>103</v>
      </c>
      <c r="B104" s="1" t="s">
        <v>175</v>
      </c>
      <c r="C104" s="5">
        <v>42920387</v>
      </c>
      <c r="D104" s="1" t="s">
        <v>49</v>
      </c>
      <c r="E104" s="1" t="s">
        <v>3932</v>
      </c>
    </row>
    <row r="105" spans="1:5">
      <c r="A105" s="7">
        <v>104</v>
      </c>
      <c r="B105" s="1" t="s">
        <v>175</v>
      </c>
      <c r="C105" s="5">
        <v>45387689</v>
      </c>
      <c r="D105" s="1" t="s">
        <v>4002</v>
      </c>
      <c r="E105" s="1" t="s">
        <v>4003</v>
      </c>
    </row>
    <row r="106" spans="1:5">
      <c r="A106" s="7">
        <v>105</v>
      </c>
      <c r="B106" s="1" t="s">
        <v>175</v>
      </c>
      <c r="C106" s="5">
        <v>44555979</v>
      </c>
      <c r="D106" s="1" t="s">
        <v>3980</v>
      </c>
      <c r="E106" s="1" t="s">
        <v>3981</v>
      </c>
    </row>
    <row r="107" spans="1:5">
      <c r="A107" s="7">
        <v>106</v>
      </c>
      <c r="B107" s="1" t="s">
        <v>175</v>
      </c>
      <c r="C107" s="5">
        <v>46081157</v>
      </c>
      <c r="D107" s="1" t="s">
        <v>1664</v>
      </c>
      <c r="E107" s="1" t="s">
        <v>1798</v>
      </c>
    </row>
    <row r="108" spans="1:5">
      <c r="A108" s="7">
        <v>107</v>
      </c>
      <c r="B108" s="1" t="s">
        <v>175</v>
      </c>
      <c r="C108" s="5">
        <v>36381005</v>
      </c>
      <c r="D108" s="1" t="s">
        <v>143</v>
      </c>
      <c r="E108" s="1" t="s">
        <v>3905</v>
      </c>
    </row>
    <row r="109" spans="1:5">
      <c r="A109" s="7">
        <v>108</v>
      </c>
      <c r="B109" s="1" t="s">
        <v>175</v>
      </c>
      <c r="C109" s="5">
        <v>28382660</v>
      </c>
      <c r="D109" s="1" t="s">
        <v>3885</v>
      </c>
      <c r="E109" s="1" t="s">
        <v>3886</v>
      </c>
    </row>
    <row r="110" spans="1:5">
      <c r="A110" s="7">
        <v>109</v>
      </c>
      <c r="B110" s="1" t="s">
        <v>175</v>
      </c>
      <c r="C110" s="5">
        <v>43294233</v>
      </c>
      <c r="D110" s="1" t="s">
        <v>1603</v>
      </c>
      <c r="E110" s="1" t="s">
        <v>236</v>
      </c>
    </row>
    <row r="111" spans="1:5">
      <c r="A111" s="7">
        <v>110</v>
      </c>
      <c r="B111" s="1" t="s">
        <v>175</v>
      </c>
      <c r="C111" s="5">
        <v>39036691</v>
      </c>
      <c r="D111" s="1" t="s">
        <v>3262</v>
      </c>
      <c r="E111" s="1" t="s">
        <v>3909</v>
      </c>
    </row>
    <row r="112" spans="1:5">
      <c r="A112" s="7">
        <v>111</v>
      </c>
      <c r="B112" s="1" t="s">
        <v>175</v>
      </c>
      <c r="C112" s="5">
        <v>43114318</v>
      </c>
      <c r="D112" s="1" t="s">
        <v>2545</v>
      </c>
      <c r="E112" s="1" t="s">
        <v>3939</v>
      </c>
    </row>
    <row r="113" spans="1:5">
      <c r="A113" s="7">
        <v>112</v>
      </c>
      <c r="B113" s="1" t="s">
        <v>175</v>
      </c>
      <c r="C113" s="5">
        <v>44211731</v>
      </c>
      <c r="D113" s="1" t="s">
        <v>3973</v>
      </c>
      <c r="E113" s="1" t="s">
        <v>3974</v>
      </c>
    </row>
    <row r="114" spans="1:5">
      <c r="A114" s="7">
        <v>113</v>
      </c>
      <c r="B114" s="1" t="s">
        <v>175</v>
      </c>
      <c r="C114" s="5">
        <v>46870564</v>
      </c>
      <c r="D114" s="1" t="s">
        <v>512</v>
      </c>
      <c r="E114" s="1" t="s">
        <v>3730</v>
      </c>
    </row>
    <row r="115" spans="1:5">
      <c r="A115" s="7">
        <v>114</v>
      </c>
      <c r="B115" s="1" t="s">
        <v>175</v>
      </c>
      <c r="C115" s="5">
        <v>43294046</v>
      </c>
      <c r="D115" s="1" t="s">
        <v>2331</v>
      </c>
      <c r="E115" s="1" t="s">
        <v>3948</v>
      </c>
    </row>
    <row r="116" spans="1:5">
      <c r="A116" s="7">
        <v>115</v>
      </c>
      <c r="B116" s="1" t="s">
        <v>175</v>
      </c>
      <c r="C116" s="5">
        <v>23190713</v>
      </c>
      <c r="D116" s="1" t="s">
        <v>54</v>
      </c>
      <c r="E116" s="1" t="s">
        <v>1281</v>
      </c>
    </row>
    <row r="117" spans="1:5">
      <c r="A117" s="7">
        <v>116</v>
      </c>
      <c r="B117" s="1" t="s">
        <v>175</v>
      </c>
      <c r="C117" s="5">
        <v>45553910</v>
      </c>
      <c r="D117" s="1" t="s">
        <v>104</v>
      </c>
      <c r="E117" s="1" t="s">
        <v>334</v>
      </c>
    </row>
    <row r="118" spans="1:5">
      <c r="A118" s="7">
        <v>117</v>
      </c>
      <c r="B118" s="1" t="s">
        <v>175</v>
      </c>
      <c r="C118" s="5">
        <v>43292948</v>
      </c>
      <c r="D118" s="1" t="s">
        <v>153</v>
      </c>
      <c r="E118" s="1" t="s">
        <v>3945</v>
      </c>
    </row>
    <row r="119" spans="1:5">
      <c r="A119" s="7">
        <v>118</v>
      </c>
      <c r="B119" s="1" t="s">
        <v>175</v>
      </c>
      <c r="C119" s="5">
        <v>45167925</v>
      </c>
      <c r="D119" s="1" t="s">
        <v>153</v>
      </c>
      <c r="E119" s="1" t="s">
        <v>2064</v>
      </c>
    </row>
    <row r="120" spans="1:5">
      <c r="A120" s="7">
        <v>119</v>
      </c>
      <c r="B120" s="1" t="s">
        <v>175</v>
      </c>
      <c r="C120" s="5">
        <v>41658721</v>
      </c>
      <c r="D120" s="1" t="s">
        <v>1366</v>
      </c>
      <c r="E120" s="1" t="s">
        <v>1051</v>
      </c>
    </row>
    <row r="121" spans="1:5">
      <c r="A121" s="7">
        <v>120</v>
      </c>
      <c r="B121" s="1" t="s">
        <v>175</v>
      </c>
      <c r="C121" s="5">
        <v>30393651</v>
      </c>
      <c r="D121" s="1" t="s">
        <v>3776</v>
      </c>
      <c r="E121" s="1" t="s">
        <v>3890</v>
      </c>
    </row>
    <row r="122" spans="1:5">
      <c r="A122" s="7">
        <v>121</v>
      </c>
      <c r="B122" s="1" t="s">
        <v>175</v>
      </c>
      <c r="C122" s="5">
        <v>45758830</v>
      </c>
      <c r="D122" s="1" t="s">
        <v>4009</v>
      </c>
      <c r="E122" s="1" t="s">
        <v>4010</v>
      </c>
    </row>
    <row r="123" spans="1:5">
      <c r="A123" s="7">
        <v>122</v>
      </c>
      <c r="B123" s="1" t="s">
        <v>175</v>
      </c>
      <c r="C123" s="5">
        <v>43292997</v>
      </c>
      <c r="D123" s="1" t="s">
        <v>190</v>
      </c>
      <c r="E123" s="1" t="s">
        <v>1324</v>
      </c>
    </row>
    <row r="124" spans="1:5">
      <c r="A124" s="7">
        <v>123</v>
      </c>
      <c r="B124" s="1" t="s">
        <v>175</v>
      </c>
      <c r="C124" s="5">
        <v>47621641</v>
      </c>
      <c r="D124" s="1" t="s">
        <v>4036</v>
      </c>
      <c r="E124" s="1" t="s">
        <v>4037</v>
      </c>
    </row>
    <row r="125" spans="1:5">
      <c r="A125" s="7">
        <v>124</v>
      </c>
      <c r="B125" s="1" t="s">
        <v>175</v>
      </c>
      <c r="C125" s="5">
        <v>42201397</v>
      </c>
      <c r="D125" s="1" t="s">
        <v>216</v>
      </c>
      <c r="E125" s="1" t="s">
        <v>556</v>
      </c>
    </row>
    <row r="126" spans="1:5">
      <c r="A126" s="7">
        <v>125</v>
      </c>
      <c r="B126" s="1" t="s">
        <v>175</v>
      </c>
      <c r="C126" s="5">
        <v>47784696</v>
      </c>
      <c r="D126" s="1" t="s">
        <v>4041</v>
      </c>
      <c r="E126" s="1" t="s">
        <v>4042</v>
      </c>
    </row>
    <row r="127" spans="1:5">
      <c r="A127" s="7">
        <v>126</v>
      </c>
      <c r="B127" s="1" t="s">
        <v>175</v>
      </c>
      <c r="C127" s="5">
        <v>19122618</v>
      </c>
      <c r="D127" s="1" t="s">
        <v>3881</v>
      </c>
      <c r="E127" s="1" t="s">
        <v>3882</v>
      </c>
    </row>
    <row r="128" spans="1:5">
      <c r="A128" s="7">
        <v>127</v>
      </c>
      <c r="B128" s="1" t="s">
        <v>175</v>
      </c>
      <c r="C128" s="5">
        <v>26809394</v>
      </c>
      <c r="D128" s="1" t="s">
        <v>3883</v>
      </c>
      <c r="E128" s="1" t="s">
        <v>3884</v>
      </c>
    </row>
    <row r="129" spans="1:5">
      <c r="A129" s="7">
        <v>128</v>
      </c>
      <c r="B129" s="1" t="s">
        <v>175</v>
      </c>
      <c r="C129" s="5">
        <v>44152077</v>
      </c>
      <c r="D129" s="1" t="s">
        <v>3969</v>
      </c>
      <c r="E129" s="1" t="s">
        <v>1940</v>
      </c>
    </row>
    <row r="130" spans="1:5">
      <c r="A130" s="7">
        <v>129</v>
      </c>
      <c r="B130" s="1" t="s">
        <v>175</v>
      </c>
      <c r="C130" s="5">
        <v>44623798</v>
      </c>
      <c r="D130" s="1" t="s">
        <v>3982</v>
      </c>
      <c r="E130" s="1" t="s">
        <v>3127</v>
      </c>
    </row>
    <row r="131" spans="1:5">
      <c r="A131" s="7">
        <v>130</v>
      </c>
      <c r="B131" s="1" t="s">
        <v>175</v>
      </c>
      <c r="C131" s="5">
        <v>43538542</v>
      </c>
      <c r="D131" s="1" t="s">
        <v>3950</v>
      </c>
      <c r="E131" s="1" t="s">
        <v>3951</v>
      </c>
    </row>
    <row r="132" spans="1:5">
      <c r="A132" s="7">
        <v>131</v>
      </c>
      <c r="B132" s="1" t="s">
        <v>175</v>
      </c>
      <c r="C132" s="5">
        <v>40045400</v>
      </c>
      <c r="D132" s="1" t="s">
        <v>3916</v>
      </c>
      <c r="E132" s="1" t="s">
        <v>2316</v>
      </c>
    </row>
    <row r="133" spans="1:5">
      <c r="A133" s="7">
        <v>132</v>
      </c>
      <c r="B133" s="1" t="s">
        <v>175</v>
      </c>
      <c r="C133" s="5">
        <v>44152364</v>
      </c>
      <c r="D133" s="1" t="s">
        <v>3970</v>
      </c>
      <c r="E133" s="1" t="s">
        <v>3971</v>
      </c>
    </row>
    <row r="134" spans="1:5">
      <c r="A134" s="7">
        <v>133</v>
      </c>
      <c r="B134" s="1" t="s">
        <v>175</v>
      </c>
      <c r="C134" s="5">
        <v>46298407</v>
      </c>
      <c r="D134" s="1" t="s">
        <v>4021</v>
      </c>
      <c r="E134" s="1" t="s">
        <v>4022</v>
      </c>
    </row>
    <row r="135" spans="1:5">
      <c r="A135" s="7">
        <v>134</v>
      </c>
      <c r="B135" s="1" t="s">
        <v>175</v>
      </c>
      <c r="C135" s="5">
        <v>39264013</v>
      </c>
      <c r="D135" s="1" t="s">
        <v>3912</v>
      </c>
      <c r="E135" s="1" t="s">
        <v>3913</v>
      </c>
    </row>
    <row r="136" spans="1:5">
      <c r="A136" s="7">
        <v>135</v>
      </c>
      <c r="B136" s="1" t="s">
        <v>175</v>
      </c>
      <c r="C136" s="5">
        <v>25684178</v>
      </c>
      <c r="D136" s="1" t="s">
        <v>1482</v>
      </c>
      <c r="E136" s="1" t="s">
        <v>1483</v>
      </c>
    </row>
    <row r="137" spans="1:5">
      <c r="A137" s="7">
        <v>136</v>
      </c>
      <c r="B137" s="1" t="s">
        <v>175</v>
      </c>
      <c r="C137" s="5">
        <v>45387483</v>
      </c>
      <c r="D137" s="1" t="s">
        <v>344</v>
      </c>
      <c r="E137" s="1" t="s">
        <v>130</v>
      </c>
    </row>
    <row r="138" spans="1:5">
      <c r="A138" s="7">
        <v>137</v>
      </c>
      <c r="B138" s="1" t="s">
        <v>175</v>
      </c>
      <c r="C138" s="5">
        <v>47247349</v>
      </c>
      <c r="D138" s="1" t="s">
        <v>4031</v>
      </c>
      <c r="E138" s="1" t="s">
        <v>4032</v>
      </c>
    </row>
  </sheetData>
  <sortState ref="A2:E138">
    <sortCondition ref="D2:D138"/>
  </sortState>
  <conditionalFormatting sqref="C2:C138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="D18" sqref="D18"/>
    </sheetView>
  </sheetViews>
  <sheetFormatPr baseColWidth="10" defaultRowHeight="12.75"/>
  <cols>
    <col min="2" max="2" width="36.7109375" customWidth="1"/>
    <col min="3" max="3" width="15.140625" style="6" customWidth="1"/>
    <col min="4" max="4" width="23.85546875" customWidth="1"/>
    <col min="5" max="5" width="28.7109375" bestFit="1" customWidth="1"/>
  </cols>
  <sheetData>
    <row r="1" spans="1:5">
      <c r="A1" s="4" t="s">
        <v>4469</v>
      </c>
      <c r="B1" s="4" t="s">
        <v>4460</v>
      </c>
      <c r="C1" s="4" t="s">
        <v>4461</v>
      </c>
      <c r="D1" s="4" t="s">
        <v>4462</v>
      </c>
      <c r="E1" s="4" t="s">
        <v>4463</v>
      </c>
    </row>
    <row r="2" spans="1:5">
      <c r="A2" s="7">
        <v>1</v>
      </c>
      <c r="B2" s="1" t="s">
        <v>3808</v>
      </c>
      <c r="C2" s="5">
        <v>37080805</v>
      </c>
      <c r="D2" s="1" t="s">
        <v>1115</v>
      </c>
      <c r="E2" s="1" t="s">
        <v>3811</v>
      </c>
    </row>
    <row r="3" spans="1:5">
      <c r="A3" s="7">
        <v>2</v>
      </c>
      <c r="B3" s="1" t="s">
        <v>3808</v>
      </c>
      <c r="C3" s="5">
        <v>32298799</v>
      </c>
      <c r="D3" s="1" t="s">
        <v>3809</v>
      </c>
      <c r="E3" s="1" t="s">
        <v>3810</v>
      </c>
    </row>
    <row r="4" spans="1:5">
      <c r="A4" s="7">
        <v>3</v>
      </c>
      <c r="B4" s="1" t="s">
        <v>3808</v>
      </c>
      <c r="C4" s="5">
        <v>45757842</v>
      </c>
      <c r="D4" s="1" t="s">
        <v>845</v>
      </c>
      <c r="E4" s="1" t="s">
        <v>112</v>
      </c>
    </row>
    <row r="5" spans="1:5">
      <c r="A5" s="7">
        <v>4</v>
      </c>
      <c r="B5" s="1" t="s">
        <v>1357</v>
      </c>
      <c r="C5" s="5">
        <v>43036895</v>
      </c>
      <c r="D5" s="1" t="s">
        <v>1374</v>
      </c>
      <c r="E5" s="1" t="s">
        <v>1375</v>
      </c>
    </row>
    <row r="6" spans="1:5">
      <c r="A6" s="7">
        <v>5</v>
      </c>
      <c r="B6" s="1" t="s">
        <v>1357</v>
      </c>
      <c r="C6" s="5">
        <v>46319346</v>
      </c>
      <c r="D6" s="1" t="s">
        <v>1380</v>
      </c>
      <c r="E6" s="1" t="s">
        <v>1381</v>
      </c>
    </row>
    <row r="7" spans="1:5">
      <c r="A7" s="7">
        <v>6</v>
      </c>
      <c r="B7" s="1" t="s">
        <v>1357</v>
      </c>
      <c r="C7" s="5">
        <v>25861096</v>
      </c>
      <c r="D7" s="1" t="s">
        <v>1361</v>
      </c>
      <c r="E7" s="1" t="s">
        <v>1362</v>
      </c>
    </row>
    <row r="8" spans="1:5">
      <c r="A8" s="7">
        <v>7</v>
      </c>
      <c r="B8" s="1" t="s">
        <v>3808</v>
      </c>
      <c r="C8" s="5">
        <v>46927311</v>
      </c>
      <c r="D8" s="1" t="s">
        <v>69</v>
      </c>
      <c r="E8" s="1" t="s">
        <v>3823</v>
      </c>
    </row>
    <row r="9" spans="1:5">
      <c r="A9" s="7">
        <v>8</v>
      </c>
      <c r="B9" s="1" t="s">
        <v>3808</v>
      </c>
      <c r="C9" s="5">
        <v>44763539</v>
      </c>
      <c r="D9" s="1" t="s">
        <v>1376</v>
      </c>
      <c r="E9" s="1" t="s">
        <v>1377</v>
      </c>
    </row>
    <row r="10" spans="1:5">
      <c r="A10" s="7">
        <v>9</v>
      </c>
      <c r="B10" s="1" t="s">
        <v>3808</v>
      </c>
      <c r="C10" s="5">
        <v>42464922</v>
      </c>
      <c r="D10" s="1" t="s">
        <v>1373</v>
      </c>
      <c r="E10" s="1" t="s">
        <v>160</v>
      </c>
    </row>
    <row r="11" spans="1:5">
      <c r="A11" s="7">
        <v>10</v>
      </c>
      <c r="B11" s="1" t="s">
        <v>3808</v>
      </c>
      <c r="C11" s="5">
        <v>43936787</v>
      </c>
      <c r="D11" s="1" t="s">
        <v>3819</v>
      </c>
      <c r="E11" s="1" t="s">
        <v>3820</v>
      </c>
    </row>
    <row r="12" spans="1:5">
      <c r="A12" s="7">
        <v>11</v>
      </c>
      <c r="B12" s="1" t="s">
        <v>3808</v>
      </c>
      <c r="C12" s="5">
        <v>37701670</v>
      </c>
      <c r="D12" s="1" t="s">
        <v>2111</v>
      </c>
      <c r="E12" s="1" t="s">
        <v>3814</v>
      </c>
    </row>
    <row r="13" spans="1:5">
      <c r="A13" s="7">
        <v>12</v>
      </c>
      <c r="B13" s="1" t="s">
        <v>3808</v>
      </c>
      <c r="C13" s="5">
        <v>42920108</v>
      </c>
      <c r="D13" s="1" t="s">
        <v>336</v>
      </c>
      <c r="E13" s="1" t="s">
        <v>44</v>
      </c>
    </row>
    <row r="14" spans="1:5">
      <c r="A14" s="7">
        <v>13</v>
      </c>
      <c r="B14" s="1" t="s">
        <v>1357</v>
      </c>
      <c r="C14" s="5">
        <v>94535875</v>
      </c>
      <c r="D14" s="1" t="s">
        <v>1387</v>
      </c>
      <c r="E14" s="1" t="s">
        <v>1388</v>
      </c>
    </row>
    <row r="15" spans="1:5">
      <c r="A15" s="7">
        <v>14</v>
      </c>
      <c r="B15" s="1" t="s">
        <v>1357</v>
      </c>
      <c r="C15" s="5">
        <v>14718036</v>
      </c>
      <c r="D15" s="1" t="s">
        <v>1358</v>
      </c>
      <c r="E15" s="1" t="s">
        <v>1359</v>
      </c>
    </row>
    <row r="16" spans="1:5">
      <c r="A16" s="7">
        <v>15</v>
      </c>
      <c r="B16" s="1" t="s">
        <v>3808</v>
      </c>
      <c r="C16" s="5">
        <v>45758050</v>
      </c>
      <c r="D16" s="1" t="s">
        <v>3822</v>
      </c>
      <c r="E16" s="1" t="s">
        <v>318</v>
      </c>
    </row>
    <row r="17" spans="1:5">
      <c r="A17" s="7">
        <v>16</v>
      </c>
      <c r="B17" s="1" t="s">
        <v>3808</v>
      </c>
      <c r="C17" s="5">
        <v>37547583</v>
      </c>
      <c r="D17" s="1" t="s">
        <v>3812</v>
      </c>
      <c r="E17" s="1" t="s">
        <v>3813</v>
      </c>
    </row>
    <row r="18" spans="1:5">
      <c r="A18" s="7">
        <v>17</v>
      </c>
      <c r="B18" s="1" t="s">
        <v>3808</v>
      </c>
      <c r="C18" s="5">
        <v>27291457</v>
      </c>
      <c r="D18" s="1" t="s">
        <v>41</v>
      </c>
      <c r="E18" s="1" t="s">
        <v>3781</v>
      </c>
    </row>
    <row r="19" spans="1:5">
      <c r="A19" s="7">
        <v>18</v>
      </c>
      <c r="B19" s="1" t="s">
        <v>1357</v>
      </c>
      <c r="C19" s="5">
        <v>39717487</v>
      </c>
      <c r="D19" s="1" t="s">
        <v>3</v>
      </c>
      <c r="E19" s="1" t="s">
        <v>1368</v>
      </c>
    </row>
    <row r="20" spans="1:5">
      <c r="A20" s="7">
        <v>19</v>
      </c>
      <c r="B20" s="1" t="s">
        <v>1357</v>
      </c>
      <c r="C20" s="5">
        <v>20894265</v>
      </c>
      <c r="D20" s="1" t="s">
        <v>342</v>
      </c>
      <c r="E20" s="1" t="s">
        <v>1360</v>
      </c>
    </row>
    <row r="21" spans="1:5">
      <c r="A21" s="7">
        <v>20</v>
      </c>
      <c r="B21" s="1" t="s">
        <v>1357</v>
      </c>
      <c r="C21" s="5">
        <v>36198658</v>
      </c>
      <c r="D21" s="1" t="s">
        <v>791</v>
      </c>
      <c r="E21" s="1" t="s">
        <v>1365</v>
      </c>
    </row>
    <row r="22" spans="1:5">
      <c r="A22" s="7">
        <v>21</v>
      </c>
      <c r="B22" s="1" t="s">
        <v>1357</v>
      </c>
      <c r="C22" s="5">
        <v>47522817</v>
      </c>
      <c r="D22" s="1" t="s">
        <v>1385</v>
      </c>
      <c r="E22" s="1" t="s">
        <v>1386</v>
      </c>
    </row>
    <row r="23" spans="1:5">
      <c r="A23" s="7">
        <v>22</v>
      </c>
      <c r="B23" s="1" t="s">
        <v>1357</v>
      </c>
      <c r="C23" s="5">
        <v>45947199</v>
      </c>
      <c r="D23" s="1" t="s">
        <v>91</v>
      </c>
      <c r="E23" s="1" t="s">
        <v>1378</v>
      </c>
    </row>
    <row r="24" spans="1:5">
      <c r="A24" s="7">
        <v>23</v>
      </c>
      <c r="B24" s="1" t="s">
        <v>1357</v>
      </c>
      <c r="C24" s="5">
        <v>41817605</v>
      </c>
      <c r="D24" s="1" t="s">
        <v>1371</v>
      </c>
      <c r="E24" s="1" t="s">
        <v>1372</v>
      </c>
    </row>
    <row r="25" spans="1:5">
      <c r="A25" s="7">
        <v>24</v>
      </c>
      <c r="B25" s="1" t="s">
        <v>3808</v>
      </c>
      <c r="C25" s="5">
        <v>39027282</v>
      </c>
      <c r="D25" s="1" t="s">
        <v>29</v>
      </c>
      <c r="E25" s="1" t="s">
        <v>1305</v>
      </c>
    </row>
    <row r="26" spans="1:5">
      <c r="A26" s="7">
        <v>25</v>
      </c>
      <c r="B26" s="1" t="s">
        <v>3808</v>
      </c>
      <c r="C26" s="5">
        <v>43495471</v>
      </c>
      <c r="D26" s="1" t="s">
        <v>3817</v>
      </c>
      <c r="E26" s="1" t="s">
        <v>3818</v>
      </c>
    </row>
    <row r="27" spans="1:5">
      <c r="A27" s="7">
        <v>26</v>
      </c>
      <c r="B27" s="1" t="s">
        <v>1357</v>
      </c>
      <c r="C27" s="5">
        <v>40161774</v>
      </c>
      <c r="D27" s="1" t="s">
        <v>1369</v>
      </c>
      <c r="E27" s="1" t="s">
        <v>1370</v>
      </c>
    </row>
    <row r="28" spans="1:5">
      <c r="A28" s="7">
        <v>27</v>
      </c>
      <c r="B28" s="1" t="s">
        <v>3808</v>
      </c>
      <c r="C28" s="5">
        <v>46318158</v>
      </c>
      <c r="D28" s="1" t="s">
        <v>742</v>
      </c>
      <c r="E28" s="1" t="s">
        <v>22</v>
      </c>
    </row>
    <row r="29" spans="1:5">
      <c r="A29" s="7">
        <v>28</v>
      </c>
      <c r="B29" s="1" t="s">
        <v>1357</v>
      </c>
      <c r="C29" s="5">
        <v>46772967</v>
      </c>
      <c r="D29" s="1" t="s">
        <v>1382</v>
      </c>
      <c r="E29" s="1" t="s">
        <v>1383</v>
      </c>
    </row>
    <row r="30" spans="1:5">
      <c r="A30" s="7">
        <v>29</v>
      </c>
      <c r="B30" s="1" t="s">
        <v>1357</v>
      </c>
      <c r="C30" s="5">
        <v>34014227</v>
      </c>
      <c r="D30" s="1" t="s">
        <v>1363</v>
      </c>
      <c r="E30" s="1" t="s">
        <v>1364</v>
      </c>
    </row>
    <row r="31" spans="1:5">
      <c r="A31" s="7">
        <v>30</v>
      </c>
      <c r="B31" s="1" t="s">
        <v>1357</v>
      </c>
      <c r="C31" s="5">
        <v>36263444</v>
      </c>
      <c r="D31" s="1" t="s">
        <v>1366</v>
      </c>
      <c r="E31" s="1" t="s">
        <v>1367</v>
      </c>
    </row>
    <row r="32" spans="1:5">
      <c r="A32" s="7">
        <v>31</v>
      </c>
      <c r="B32" s="1" t="s">
        <v>1357</v>
      </c>
      <c r="C32" s="5">
        <v>46151892</v>
      </c>
      <c r="D32" s="1" t="s">
        <v>1379</v>
      </c>
      <c r="E32" s="1" t="s">
        <v>1227</v>
      </c>
    </row>
    <row r="33" spans="1:5">
      <c r="A33" s="7">
        <v>32</v>
      </c>
      <c r="B33" s="1" t="s">
        <v>3808</v>
      </c>
      <c r="C33" s="5">
        <v>40407464</v>
      </c>
      <c r="D33" s="1" t="s">
        <v>3815</v>
      </c>
      <c r="E33" s="1" t="s">
        <v>3816</v>
      </c>
    </row>
    <row r="34" spans="1:5">
      <c r="A34" s="7">
        <v>33</v>
      </c>
      <c r="B34" s="1" t="s">
        <v>3808</v>
      </c>
      <c r="C34" s="5">
        <v>43755305</v>
      </c>
      <c r="D34" s="1" t="s">
        <v>266</v>
      </c>
      <c r="E34" s="1" t="s">
        <v>1348</v>
      </c>
    </row>
    <row r="35" spans="1:5">
      <c r="A35" s="7">
        <v>34</v>
      </c>
      <c r="B35" s="1" t="s">
        <v>3808</v>
      </c>
      <c r="C35" s="5">
        <v>46927712</v>
      </c>
      <c r="D35" s="1" t="s">
        <v>3824</v>
      </c>
      <c r="E35" s="1" t="s">
        <v>226</v>
      </c>
    </row>
    <row r="36" spans="1:5">
      <c r="A36" s="7">
        <v>35</v>
      </c>
      <c r="B36" s="1" t="s">
        <v>3808</v>
      </c>
      <c r="C36" s="5">
        <v>44981180</v>
      </c>
      <c r="D36" s="1" t="s">
        <v>449</v>
      </c>
      <c r="E36" s="1" t="s">
        <v>3821</v>
      </c>
    </row>
    <row r="37" spans="1:5">
      <c r="A37" s="7">
        <v>36</v>
      </c>
      <c r="B37" s="1" t="s">
        <v>1357</v>
      </c>
      <c r="C37" s="5">
        <v>47178001</v>
      </c>
      <c r="D37" s="1" t="s">
        <v>1384</v>
      </c>
      <c r="E37" s="1" t="s">
        <v>97</v>
      </c>
    </row>
  </sheetData>
  <sortState ref="B2:E43">
    <sortCondition ref="D2:D43"/>
  </sortState>
  <conditionalFormatting sqref="C2:C37">
    <cfRule type="duplicateValues" dxfId="4" priority="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PRIMARIA</vt:lpstr>
      <vt:lpstr>INICIAL</vt:lpstr>
      <vt:lpstr>ARTES</vt:lpstr>
      <vt:lpstr>MUSICA</vt:lpstr>
      <vt:lpstr>PSICOLOGIA</vt:lpstr>
      <vt:lpstr>ESPECIAL</vt:lpstr>
      <vt:lpstr>L. ROMANCES</vt:lpstr>
      <vt:lpstr>INGLES</vt:lpstr>
      <vt:lpstr>FILOSOFIA</vt:lpstr>
      <vt:lpstr>SOCIALES</vt:lpstr>
      <vt:lpstr>HISTORIA</vt:lpstr>
      <vt:lpstr>GEOGRAFIA</vt:lpstr>
      <vt:lpstr>LENGUA Y LIT.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ADELINA</dc:creator>
  <cp:lastModifiedBy>Administrativa</cp:lastModifiedBy>
  <cp:lastPrinted>2026-03-05T15:04:08Z</cp:lastPrinted>
  <dcterms:created xsi:type="dcterms:W3CDTF">2026-02-26T14:11:09Z</dcterms:created>
  <dcterms:modified xsi:type="dcterms:W3CDTF">2026-03-05T15:05:27Z</dcterms:modified>
</cp:coreProperties>
</file>