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firstSheet="5" activeTab="12"/>
  </bookViews>
  <sheets>
    <sheet name="PRIMARIA" sheetId="1" r:id="rId1"/>
    <sheet name="INICIAL" sheetId="2" r:id="rId2"/>
    <sheet name="MUSICA" sheetId="3" r:id="rId3"/>
    <sheet name="ARTES" sheetId="4" r:id="rId4"/>
    <sheet name="PSICOLOGIA" sheetId="5" r:id="rId5"/>
    <sheet name="ESPECIAL" sheetId="6" r:id="rId6"/>
    <sheet name="L. ROMANCES" sheetId="7" r:id="rId7"/>
    <sheet name="INGLES" sheetId="10" r:id="rId8"/>
    <sheet name="FILOSOFIA" sheetId="11" r:id="rId9"/>
    <sheet name="SOCIALES" sheetId="12" r:id="rId10"/>
    <sheet name="HISTORIA" sheetId="13" r:id="rId11"/>
    <sheet name="GEOGRAFIA" sheetId="14" r:id="rId12"/>
    <sheet name="LENGUA Y LIT" sheetId="15" r:id="rId13"/>
  </sheets>
  <calcPr calcId="124519"/>
</workbook>
</file>

<file path=xl/sharedStrings.xml><?xml version="1.0" encoding="utf-8"?>
<sst xmlns="http://schemas.openxmlformats.org/spreadsheetml/2006/main" count="3044" uniqueCount="757">
  <si>
    <t>ORDEN</t>
  </si>
  <si>
    <t>APELLIDO Y NOMBRE</t>
  </si>
  <si>
    <t>DNI Nº</t>
  </si>
  <si>
    <t>CARRERA</t>
  </si>
  <si>
    <t>Amarillo, Elvio Matías</t>
  </si>
  <si>
    <t xml:space="preserve">Arellano, Diego Roberto </t>
  </si>
  <si>
    <t>Azcarate, María Claudia</t>
  </si>
  <si>
    <t>Balcar, Karen Noemi</t>
  </si>
  <si>
    <t>Baron, Graciela Beatriz</t>
  </si>
  <si>
    <t>Barsanti, Liliana Beatriz</t>
  </si>
  <si>
    <t>Bertin, Fabiana Lidia</t>
  </si>
  <si>
    <t>Bisa, Ramiro Javier</t>
  </si>
  <si>
    <t>Blanco, Leonardo Román</t>
  </si>
  <si>
    <t>Bojarsky, Gabriela Beatriz</t>
  </si>
  <si>
    <t>Bollini, Luciana Paola</t>
  </si>
  <si>
    <t>Borras, Evangelina Soledad</t>
  </si>
  <si>
    <t>Caceres, Marcia Alejandra</t>
  </si>
  <si>
    <t>Castaño, Esteban</t>
  </si>
  <si>
    <t>Cerini, María Antonella</t>
  </si>
  <si>
    <t>Chaves, Marina</t>
  </si>
  <si>
    <t>Cian, Janet Priscila</t>
  </si>
  <si>
    <t>Cicarelli, Marcela Guadalupe</t>
  </si>
  <si>
    <t>Collet, Vanesa</t>
  </si>
  <si>
    <t>Dalinger, Paula Mariana</t>
  </si>
  <si>
    <t>De Biaggi, María Lidia</t>
  </si>
  <si>
    <t>De Zan, Maria Eugenia</t>
  </si>
  <si>
    <t>Dieci, Laura Liliana</t>
  </si>
  <si>
    <t>Espelosin, Erika</t>
  </si>
  <si>
    <t>Fernandez, Veronica Andrea</t>
  </si>
  <si>
    <t>Figueroa, María Eugenia</t>
  </si>
  <si>
    <t>Fischbach, Veronica</t>
  </si>
  <si>
    <t>Francisconi, Alfonsina Soledad</t>
  </si>
  <si>
    <t>Gibbons, Silvina</t>
  </si>
  <si>
    <t>Godoy, Alexandra Isabel</t>
  </si>
  <si>
    <t>Godoy, Gisela Soledad</t>
  </si>
  <si>
    <t xml:space="preserve">Gomer, Adriana Graciela </t>
  </si>
  <si>
    <t>Guerra, Maria Fernanda</t>
  </si>
  <si>
    <t>Guerrero, Rita Isabel</t>
  </si>
  <si>
    <t>Jurado, Gonzalo Martin</t>
  </si>
  <si>
    <t>Levin, Raúl</t>
  </si>
  <si>
    <t>Levrand, Maria Alejandra Guadalupe</t>
  </si>
  <si>
    <t>Luquez, Sonia</t>
  </si>
  <si>
    <t>Maggioni, Franco Andres</t>
  </si>
  <si>
    <t>Mayora, Román Eduardo</t>
  </si>
  <si>
    <t>Miranda, Javier Ignacio</t>
  </si>
  <si>
    <t>Olalla, Valeria</t>
  </si>
  <si>
    <t>Olego, Myriam Noemí</t>
  </si>
  <si>
    <t>Olivari, Gabriela Alejandra</t>
  </si>
  <si>
    <t>Paez, Mariana</t>
  </si>
  <si>
    <t>Pautaso, Maria Eugenia</t>
  </si>
  <si>
    <t>Perier, Judith Elena</t>
  </si>
  <si>
    <t>Pisarello, María Virginia</t>
  </si>
  <si>
    <t>Pistrilli, Agostina</t>
  </si>
  <si>
    <t>Pizzio, Gustavo Javier</t>
  </si>
  <si>
    <t>Priolo, Marcos Andrés</t>
  </si>
  <si>
    <t>Ramirez, Rosana Maricel</t>
  </si>
  <si>
    <t>Re, Fernando</t>
  </si>
  <si>
    <t>Richar, Daniel Raul</t>
  </si>
  <si>
    <t>Rigotti, Sebastián Miguel</t>
  </si>
  <si>
    <t>Salinas, Lucía Amparo Emilia</t>
  </si>
  <si>
    <t>Schneider, Evelyn Silvina</t>
  </si>
  <si>
    <t>Schonfeld, Natalia</t>
  </si>
  <si>
    <t>Sedran, Paula María</t>
  </si>
  <si>
    <t>Serra, Laura Alejandra</t>
  </si>
  <si>
    <t xml:space="preserve">Siebenhar, Martin Atilio </t>
  </si>
  <si>
    <t>Silva, María Luz</t>
  </si>
  <si>
    <t>Sione, Sandra Carina</t>
  </si>
  <si>
    <t>Soñez, Maria Elena</t>
  </si>
  <si>
    <t>Sosa, Sofia Carolina</t>
  </si>
  <si>
    <t>Sunker, Liza Mariana</t>
  </si>
  <si>
    <t>Vesco, Alfonsina María</t>
  </si>
  <si>
    <t>Villarraza, Pamela</t>
  </si>
  <si>
    <t>Wustten, Marta Verónica</t>
  </si>
  <si>
    <t>Yob, Jimena Natalia</t>
  </si>
  <si>
    <t>Zabalegui, María Fernanda</t>
  </si>
  <si>
    <t>Zamarripa, Melina</t>
  </si>
  <si>
    <t>Zarate, Georgina Vanesa</t>
  </si>
  <si>
    <t>Barisone, Ornella</t>
  </si>
  <si>
    <t>Barrera, María Sol</t>
  </si>
  <si>
    <t>Campos, Laura</t>
  </si>
  <si>
    <t xml:space="preserve">Casas, Mariana Lorena </t>
  </si>
  <si>
    <t>Ceparo, Martín Luis María</t>
  </si>
  <si>
    <t>Fiorotto, Santiago</t>
  </si>
  <si>
    <t>Frenkel, Silvina Judith</t>
  </si>
  <si>
    <t>Gallizzi, Claudia Alejandra</t>
  </si>
  <si>
    <t>Gatti, Veronica Andrea</t>
  </si>
  <si>
    <t>Mangeon, Silvia Marcela</t>
  </si>
  <si>
    <t>Patat Bolzan, Sabrina</t>
  </si>
  <si>
    <t>Rivas, María José</t>
  </si>
  <si>
    <t>Schaab, Ana Laura</t>
  </si>
  <si>
    <t>Simioli, Leticia Noemi</t>
  </si>
  <si>
    <t>ANTAS, MAXIMILIANO</t>
  </si>
  <si>
    <t>ARCOBA, PABLO EMANUEL</t>
  </si>
  <si>
    <t>ASCUA, PABLO</t>
  </si>
  <si>
    <t>AVVEDUTO, CARLOS</t>
  </si>
  <si>
    <t>BALCAR, KAREN NOEMI</t>
  </si>
  <si>
    <t>BEKES, ALFONSO MANUEL</t>
  </si>
  <si>
    <t>BELLONI, OSVALDO FRANCISCO JAVIER</t>
  </si>
  <si>
    <t>BULOS, JOSE JAVIER</t>
  </si>
  <si>
    <t>CACERES, JUAN JOSE</t>
  </si>
  <si>
    <t>CASTILLO, HORACIO CARLOS</t>
  </si>
  <si>
    <t>CONTRERA RODRIGUEZ, ANA ELIZABETH</t>
  </si>
  <si>
    <t>CORVALAN, FACUNDO</t>
  </si>
  <si>
    <t xml:space="preserve">COSOY, GABRIEL ADRIAN </t>
  </si>
  <si>
    <t>D AMATO, BRUNO IGNACIO</t>
  </si>
  <si>
    <t xml:space="preserve">DAPPEN, MONICA LIVIA </t>
  </si>
  <si>
    <t>DASCHEVSKY, MARIA VICTORIA</t>
  </si>
  <si>
    <t>DE PEDRO, ORLANDO GABRIEL</t>
  </si>
  <si>
    <t>DOBLER, JUAN RICARDO</t>
  </si>
  <si>
    <t>ECKMEYER, MARTIN RAUL</t>
  </si>
  <si>
    <t>ESPINDOLA, ANDREA ISABEL</t>
  </si>
  <si>
    <t>ESPINOSA, BRENDA LORENA</t>
  </si>
  <si>
    <t>EUSEBI, RAUL</t>
  </si>
  <si>
    <t>FABRI, SERGIO HUMBERTO</t>
  </si>
  <si>
    <t>FAES MICHELOUD, NICOLAS</t>
  </si>
  <si>
    <t>FARIAS HUEUNUQUEO, CESAR ANDRES</t>
  </si>
  <si>
    <t>GOMEZ, WALTER RAFAEL</t>
  </si>
  <si>
    <t>GONZALEZ,  LEONARDO ELVIO</t>
  </si>
  <si>
    <t>GRANDON, NADIA</t>
  </si>
  <si>
    <t>GUTIERREZ, JUAN ALBERTO</t>
  </si>
  <si>
    <t>GUTIERREZ, MALVINA</t>
  </si>
  <si>
    <t>HAYE, MIGUEL JOSE</t>
  </si>
  <si>
    <t>HEDRICH, MARINA</t>
  </si>
  <si>
    <t>ISAAC, EDUARDO ELIAS</t>
  </si>
  <si>
    <t>ISAAC, YAMIL OMAR</t>
  </si>
  <si>
    <t>KIPEN, CLAUDIA</t>
  </si>
  <si>
    <t>LAFERRARA, MAURICIO</t>
  </si>
  <si>
    <t>LESA, OSCAR VALENTIN</t>
  </si>
  <si>
    <t xml:space="preserve">LUDI, OCTAVIO ROBERTO </t>
  </si>
  <si>
    <t>LUQUE, LUCIA</t>
  </si>
  <si>
    <t>MAURO, LUCRECIA</t>
  </si>
  <si>
    <t>MEDINA, LUIS FRANCISCO</t>
  </si>
  <si>
    <t xml:space="preserve">MENDEZ AMORE, LISANDRO </t>
  </si>
  <si>
    <t>MENDEZ, MARCELA NORMA</t>
  </si>
  <si>
    <t>MULLER, MARCIA VANINA</t>
  </si>
  <si>
    <t>ORLANDO BERTOZZI, LUIS SEBASTIAN</t>
  </si>
  <si>
    <t xml:space="preserve">OSELLA, DANIELA MARIA </t>
  </si>
  <si>
    <t xml:space="preserve">PALACIOS, GUSTAVO </t>
  </si>
  <si>
    <t>PEREZ, HERNÁN DARIO</t>
  </si>
  <si>
    <t xml:space="preserve">PIRRO, ALEJANDRO </t>
  </si>
  <si>
    <t>PITTAU, VERÓNICA PATRICIA</t>
  </si>
  <si>
    <t>RODRIGUEZ MORAN, IVA DAMIAN</t>
  </si>
  <si>
    <t>ROMANO, DANIELA CELESTE</t>
  </si>
  <si>
    <t>SALZMAN, MALENA</t>
  </si>
  <si>
    <t>SANTILLAN, NATALIA</t>
  </si>
  <si>
    <t>SGARBANTI, FEDERICO</t>
  </si>
  <si>
    <t>SOLER, LISANDRO</t>
  </si>
  <si>
    <t>SUAREZ, DIEGO</t>
  </si>
  <si>
    <t>TREBUQ, CECILIA</t>
  </si>
  <si>
    <t>TROBBIANI, GUILLERMO</t>
  </si>
  <si>
    <t xml:space="preserve">VALENZUELA, IVANA </t>
  </si>
  <si>
    <t>VALLEJO, PABLO</t>
  </si>
  <si>
    <t>VARELA, JUAN CRUZ</t>
  </si>
  <si>
    <t>VAZQUEZ, MARIA ELENA</t>
  </si>
  <si>
    <t>VILLANOVA, PATRICIA MABEL</t>
  </si>
  <si>
    <t>ZAPATA ICART, MAXIMILIANO ANDRÉS</t>
  </si>
  <si>
    <t>ZONIS, GABRIELA</t>
  </si>
  <si>
    <t>ZUBILLAGA, NELIDA BEATRIZ</t>
  </si>
  <si>
    <t>ALLOIS FABIO RAUL</t>
  </si>
  <si>
    <t>ANTOLA, MARIA BELEN</t>
  </si>
  <si>
    <t>ARELLANO DIEGO ROBERTO</t>
  </si>
  <si>
    <t>BALAGUER, JUAN PABLO</t>
  </si>
  <si>
    <t>BARISONE, ORNELLA</t>
  </si>
  <si>
    <t>BOLCATTO, VALENTINA</t>
  </si>
  <si>
    <t>BOURBAND LUSINA</t>
  </si>
  <si>
    <t>BRAVI, CAROLINA</t>
  </si>
  <si>
    <t>CORVALAN FACUNDO JUAN MANUEL</t>
  </si>
  <si>
    <t>DANERI, MARIA GLORIA</t>
  </si>
  <si>
    <t>DOMINGUEZ, LUIS GABRIEL</t>
  </si>
  <si>
    <t>ESPELOSIN ERICA</t>
  </si>
  <si>
    <t>GUERRRO, HERNAN RAMON</t>
  </si>
  <si>
    <t>LEDESMA, MARIA LORENA</t>
  </si>
  <si>
    <t>LO VUOLO, SANTIAGO JOSE</t>
  </si>
  <si>
    <t>METIVIE, MARIANGELES</t>
  </si>
  <si>
    <t xml:space="preserve">MINETTI, RAQUEL </t>
  </si>
  <si>
    <t>MUSICH WALTER NELSON</t>
  </si>
  <si>
    <t>PAGOTTO ELEONORA</t>
  </si>
  <si>
    <t>PIEROTTI LISANDRO ADRIAN</t>
  </si>
  <si>
    <t>PONCE, ESTEBAN OSVALDO</t>
  </si>
  <si>
    <t>RAMAYO, SALVADOR</t>
  </si>
  <si>
    <t>TAMAYO ISABEL CRISTINA</t>
  </si>
  <si>
    <t>WUSSTEN MARTA VERONICA</t>
  </si>
  <si>
    <t>Acevedo, Juan Pablo</t>
  </si>
  <si>
    <t>Agüero, Malvina Ayelén</t>
  </si>
  <si>
    <t>Alasino, Nibia María</t>
  </si>
  <si>
    <t>Alcaino, Lucio Gonzalo</t>
  </si>
  <si>
    <t>Aliani, Néstor Rubén</t>
  </si>
  <si>
    <t>Alvarez, María Silvia</t>
  </si>
  <si>
    <t>Arevalo, Mariana</t>
  </si>
  <si>
    <t>Armelini, Gustavo Carlos</t>
  </si>
  <si>
    <t>Aviani, Juan Carlos</t>
  </si>
  <si>
    <t>Baccon, Natalia Jacqueline</t>
  </si>
  <si>
    <t>Baigorria, María Inés</t>
  </si>
  <si>
    <t xml:space="preserve">Barattero, Andrea Edith </t>
  </si>
  <si>
    <t>Bargas, Matias Daniel</t>
  </si>
  <si>
    <t>Bauer, Claudia Georgina</t>
  </si>
  <si>
    <t>Bechara, Marcelo Alejandro</t>
  </si>
  <si>
    <t>Benedetti, Maria Gracia</t>
  </si>
  <si>
    <t>Berone, Lucas Rafael</t>
  </si>
  <si>
    <t>Bertozzi, Maria Andrea</t>
  </si>
  <si>
    <t>Bigoritto, Juan Manuel</t>
  </si>
  <si>
    <t>Bonelli, Mariana Alejandra</t>
  </si>
  <si>
    <t>Bourband, Luisina</t>
  </si>
  <si>
    <t>Bressan, Analía Liliana</t>
  </si>
  <si>
    <t>Bustos, Claudia Teresita</t>
  </si>
  <si>
    <t>Cabrera, Cesar Fabricio</t>
  </si>
  <si>
    <t>Cabrera Morales, Roberto</t>
  </si>
  <si>
    <t>Cabrera, Maria Lorena</t>
  </si>
  <si>
    <t>Caminos, Andrés</t>
  </si>
  <si>
    <t>Campins, Claudia Alejandra</t>
  </si>
  <si>
    <t>Canale, Fernando Gastón</t>
  </si>
  <si>
    <t>Cañete Berón, Claudio Gabriel</t>
  </si>
  <si>
    <t>Caraballo, Paola Lorena</t>
  </si>
  <si>
    <t>Carmona, Silvina Beatriz</t>
  </si>
  <si>
    <t>Carpio, Indira Belen</t>
  </si>
  <si>
    <t>Carpio, Livia</t>
  </si>
  <si>
    <t>Cerini, Lucrecia Constanza</t>
  </si>
  <si>
    <t>Chajud, Milton Omar</t>
  </si>
  <si>
    <t>Churruarin, Mariana Silvia</t>
  </si>
  <si>
    <t>Clementi, José Emilio</t>
  </si>
  <si>
    <t>Correa, Barbara Isabel</t>
  </si>
  <si>
    <t>Cortes, Sandra Patricia</t>
  </si>
  <si>
    <t>Costa, Leticia del Carmen</t>
  </si>
  <si>
    <t>Cuaranta, Nicolás</t>
  </si>
  <si>
    <t>Cullari, Lucia</t>
  </si>
  <si>
    <t>De Monte, Gisela Laura</t>
  </si>
  <si>
    <t>Delconte, Laura Amaranta</t>
  </si>
  <si>
    <t>Demonte, María Belén</t>
  </si>
  <si>
    <t>Demonte, Mariano Facundo</t>
  </si>
  <si>
    <t>Diaz, Ana Jimena</t>
  </si>
  <si>
    <t>Dobry, Marcelo Luis</t>
  </si>
  <si>
    <t>Eguiguren, Soledad</t>
  </si>
  <si>
    <t>Ermacora, Jorge Alberto</t>
  </si>
  <si>
    <t>Escurra, Ana María</t>
  </si>
  <si>
    <t>Fernandez, Zulma</t>
  </si>
  <si>
    <t>Ferreira, Carmela</t>
  </si>
  <si>
    <t>Floresta, Diana María Araceli</t>
  </si>
  <si>
    <t>Flory, Andrea Violeta</t>
  </si>
  <si>
    <t>Forzano, Eduardo Uriel</t>
  </si>
  <si>
    <t>Franco, Pamela Ayelen</t>
  </si>
  <si>
    <t>Galarza, Vanina Carolina</t>
  </si>
  <si>
    <t>Gastaldi, Leticia Antonella</t>
  </si>
  <si>
    <t>Gava, Solange</t>
  </si>
  <si>
    <t>Ghiglione, Maria Eva</t>
  </si>
  <si>
    <t>Giordano, Magdalena Carina</t>
  </si>
  <si>
    <t>Giorgio, Andrea Karina</t>
  </si>
  <si>
    <t>Giqueaux, Maria Paula</t>
  </si>
  <si>
    <t>Giusti, Celia Estela</t>
  </si>
  <si>
    <t>Gomez Collusi, José</t>
  </si>
  <si>
    <t>Gomez, Carlos Alberto</t>
  </si>
  <si>
    <t>Grillone, Marisel</t>
  </si>
  <si>
    <t>Guevara, Lilian Natalia</t>
  </si>
  <si>
    <t>Guilleron, Agustín</t>
  </si>
  <si>
    <t>Harris, Nimsi</t>
  </si>
  <si>
    <t>Heinrich, Alejandro Francisco</t>
  </si>
  <si>
    <t>Hereñu, Gabriela</t>
  </si>
  <si>
    <t>Herrera, Verónica Susana</t>
  </si>
  <si>
    <t>Hilgenberg, Roxana Anabel</t>
  </si>
  <si>
    <t>Ingrasia, Franco</t>
  </si>
  <si>
    <t>Kunzi, Ingrid Viviana</t>
  </si>
  <si>
    <t>Lallana, Nancy Soledad</t>
  </si>
  <si>
    <t>Leiva, Francisco Marcelo</t>
  </si>
  <si>
    <t>Leiva, Maria Laura</t>
  </si>
  <si>
    <t>Leiva, Maria Margarita</t>
  </si>
  <si>
    <t>Lopez, Mariana</t>
  </si>
  <si>
    <t>Lo Vuolo, Santiago Jose</t>
  </si>
  <si>
    <t>Maidana Morelli, María Carolina</t>
  </si>
  <si>
    <t>Malespina, Paula</t>
  </si>
  <si>
    <t>Maltaneres, Valentina Bibiana</t>
  </si>
  <si>
    <t>Marangoni, Pedro Alberto</t>
  </si>
  <si>
    <t>Marquez, Alcira Ana</t>
  </si>
  <si>
    <t>Martinez, Fernando Rafael</t>
  </si>
  <si>
    <t>Mateo, Amanda</t>
  </si>
  <si>
    <t>Mateo, Claudia</t>
  </si>
  <si>
    <t>Medina, Gerardo Angel</t>
  </si>
  <si>
    <t>Mendieta, Daniela Verónica</t>
  </si>
  <si>
    <t>Migueles Morisconi, Pamela Sol</t>
  </si>
  <si>
    <t>Morales, Jose Enrique</t>
  </si>
  <si>
    <t>Moyano, Daniela Silvina</t>
  </si>
  <si>
    <t>Müller, Noelia Claudia</t>
  </si>
  <si>
    <t>Muzzio Marcó, Maria Florencia</t>
  </si>
  <si>
    <t>Odelli, Ana Karina</t>
  </si>
  <si>
    <t>Odetti, Veronica Beatriz</t>
  </si>
  <si>
    <t>Ormache, Aranzazú</t>
  </si>
  <si>
    <t>Paira, Ileana Lilian</t>
  </si>
  <si>
    <t>Palleiro, Lucina Roxana</t>
  </si>
  <si>
    <t>Poggio, Maria Cecilia</t>
  </si>
  <si>
    <t>Ponce, Esteban Osvaldo</t>
  </si>
  <si>
    <t>Ramirez, Ayelen Gabriela</t>
  </si>
  <si>
    <t>Ramirez, Francisco</t>
  </si>
  <si>
    <t>Ramos, Hugo Luciano</t>
  </si>
  <si>
    <t>Recalde, María Delfina</t>
  </si>
  <si>
    <t>Rigoli, Analia</t>
  </si>
  <si>
    <t>Rios, Emiliano Valentin</t>
  </si>
  <si>
    <t>Rios, Sergio Javier</t>
  </si>
  <si>
    <t>Rodriguez, Diana Analía</t>
  </si>
  <si>
    <t>Ronchi Virgolini, Ana Laura</t>
  </si>
  <si>
    <t>Ruiz, Alejandro</t>
  </si>
  <si>
    <t>Schoj, Débora Ruth</t>
  </si>
  <si>
    <t>Schvab, Brenda</t>
  </si>
  <si>
    <t>Scrinzi, Mariana Maria del L.</t>
  </si>
  <si>
    <t>Sedran, Santiago</t>
  </si>
  <si>
    <t>Siebenhar, Martin Atilio</t>
  </si>
  <si>
    <t>Soave, Alejandra</t>
  </si>
  <si>
    <t>Sors, Maria Mercedes</t>
  </si>
  <si>
    <t>Sostar, María Eugenia Milagros</t>
  </si>
  <si>
    <t>Spengler, Melina Salome</t>
  </si>
  <si>
    <t>Staffolani, Claudio Mario</t>
  </si>
  <si>
    <t>Stahler, Miriam Roxana</t>
  </si>
  <si>
    <t>Suppo, Silvana Carolina</t>
  </si>
  <si>
    <t>Surraco, Mayka</t>
  </si>
  <si>
    <t>Tavalieri, Fabian Mario Jose</t>
  </si>
  <si>
    <t>Tejera, Ana Lucia</t>
  </si>
  <si>
    <t>Terpin Amado, Brenda Beatriz</t>
  </si>
  <si>
    <t>Terpin Amado, Eunice</t>
  </si>
  <si>
    <t>Tessio Conca, Eliana Silvia</t>
  </si>
  <si>
    <t>Toledo, Marcela Paula</t>
  </si>
  <si>
    <t>Tortul, Diego Ariel Iván</t>
  </si>
  <si>
    <t>Trujillo, Cecilia Gabriela</t>
  </si>
  <si>
    <t>Uriburu, Lilia Mónica</t>
  </si>
  <si>
    <t>Vago, Franco Martin</t>
  </si>
  <si>
    <t>Vainstub, Nancy Corina</t>
  </si>
  <si>
    <t>Vela, Sandra Analía</t>
  </si>
  <si>
    <t>Vianco, Vanina Soledad</t>
  </si>
  <si>
    <t>Vitali, Sonia Beatriz</t>
  </si>
  <si>
    <t>Vlasic, Verónica Magdalena</t>
  </si>
  <si>
    <t>Yonson, Valeria Romina</t>
  </si>
  <si>
    <t>Zapata, Ubaldino Emmanuel</t>
  </si>
  <si>
    <t>Zeballos, Marta del Carmen</t>
  </si>
  <si>
    <t>Zenon, Pablo Leonidas</t>
  </si>
  <si>
    <t>Profesorado Universitario de Educación Especial</t>
  </si>
  <si>
    <t>Albornoz, María Inés</t>
  </si>
  <si>
    <t>Badaracco, Carina Alejandra</t>
  </si>
  <si>
    <t>Bernik, Julia Andrea</t>
  </si>
  <si>
    <t>Camarda, Maximiliano</t>
  </si>
  <si>
    <t>Corvalan, Facundo</t>
  </si>
  <si>
    <t>Dines, Sergio Cristian Gustavo</t>
  </si>
  <si>
    <t>Formentti, Maria Soledad</t>
  </si>
  <si>
    <t>Galarraga, Gloria María Isabel</t>
  </si>
  <si>
    <t>Kemerer, Claudia Raquel</t>
  </si>
  <si>
    <t>Menna, María de los Angeles</t>
  </si>
  <si>
    <t>Rodriguez, María de los Angeles</t>
  </si>
  <si>
    <t>Rothar, Florencia Evangelina</t>
  </si>
  <si>
    <t xml:space="preserve">Sabbatini, Maria de los Milagros </t>
  </si>
  <si>
    <t>Schimpf, Juliana Valeria</t>
  </si>
  <si>
    <t>Seib, Silvia</t>
  </si>
  <si>
    <t>Strada, Vilma Guadalupe</t>
  </si>
  <si>
    <t>Valdez, Marianela</t>
  </si>
  <si>
    <t>De Cesaris, Adriana Patricia</t>
  </si>
  <si>
    <t>Eberle, Laura Rosana</t>
  </si>
  <si>
    <t>Hang, Laura Virginia</t>
  </si>
  <si>
    <t>Pereira, Gustavo Alejandro</t>
  </si>
  <si>
    <t>Alvarenga, Silvia Cristina</t>
  </si>
  <si>
    <t>Buteler Coniglio, Amalia</t>
  </si>
  <si>
    <t>Larrea, Rosa Angelica</t>
  </si>
  <si>
    <t>Jacobo, Carlos Humberto</t>
  </si>
  <si>
    <t>Kober, Stella Maris</t>
  </si>
  <si>
    <t>Pujol, Gabriela María Laura</t>
  </si>
  <si>
    <t>Quiroga, Carolina</t>
  </si>
  <si>
    <t>Rivas, Gisela Andrea</t>
  </si>
  <si>
    <t>Vaillard, Sabrina</t>
  </si>
  <si>
    <t>Anso, Valeria Isabel</t>
  </si>
  <si>
    <t>Anunziatto, Alberto Daniel</t>
  </si>
  <si>
    <t>Arellano, Gisela Marisel</t>
  </si>
  <si>
    <t>Celestre, Carina Patricia</t>
  </si>
  <si>
    <t>Dorato, Susana Guadalupe</t>
  </si>
  <si>
    <t>Dorbesi, María José</t>
  </si>
  <si>
    <t>Duro, Brunilda</t>
  </si>
  <si>
    <t>Escobar, Maria de los Angeles</t>
  </si>
  <si>
    <t>Morais, María Jimena</t>
  </si>
  <si>
    <t>Piemonti, Maria Gabriela</t>
  </si>
  <si>
    <t>Rougier, María Elena</t>
  </si>
  <si>
    <t>Santillan, Natalia Elisabet</t>
  </si>
  <si>
    <t>Alberti, Mercedes Antonella Belén</t>
  </si>
  <si>
    <t>Profesorado en Inglés</t>
  </si>
  <si>
    <t>Coronel, Melina Lucía</t>
  </si>
  <si>
    <t>Gonzalez, Claudia Paola</t>
  </si>
  <si>
    <t>González, Luciano Arnoldo</t>
  </si>
  <si>
    <t>Lodolo, María Soledad</t>
  </si>
  <si>
    <t>Lozano Rendon, Luz Victoria</t>
  </si>
  <si>
    <t>Menis, María Alejandra</t>
  </si>
  <si>
    <t>Mulone, María Virginia</t>
  </si>
  <si>
    <t>Ojeda, Sandra Guadalupe</t>
  </si>
  <si>
    <t>Percara, Antonella</t>
  </si>
  <si>
    <t>Raffo, María Laura Soledad</t>
  </si>
  <si>
    <t>Sollier, María Laura</t>
  </si>
  <si>
    <t>Soto, Maria Alejandra</t>
  </si>
  <si>
    <t>Yugdar Tofalo, Graciela Elizabeth</t>
  </si>
  <si>
    <t>Alby, Juan Carlos</t>
  </si>
  <si>
    <t>Alles, Nicolas Emanuel</t>
  </si>
  <si>
    <t>Castiglioni, German Daniel</t>
  </si>
  <si>
    <t>Cattaneo, Ricardo Rafael</t>
  </si>
  <si>
    <t>Dahlquist, Manuel Alberto</t>
  </si>
  <si>
    <t>Dume, Diego</t>
  </si>
  <si>
    <t>Ermácora, Jorge Alberto</t>
  </si>
  <si>
    <t>Gonzalez, German Emanuel</t>
  </si>
  <si>
    <t xml:space="preserve">Perez, Rafael Andres </t>
  </si>
  <si>
    <t>Spasiuk, Waldir Guido Nicolas</t>
  </si>
  <si>
    <t>Zampino, Martín Alejandro</t>
  </si>
  <si>
    <t>Zubillaga, Nélida Beatriz</t>
  </si>
  <si>
    <t>Licenciatura y Profesorado en Ciencias Sociales</t>
  </si>
  <si>
    <t>Bianciotto, María Laura</t>
  </si>
  <si>
    <t>Bolcatto, Rafael</t>
  </si>
  <si>
    <t>Bruge, Luciana Corina</t>
  </si>
  <si>
    <t xml:space="preserve">Dumé, Diego </t>
  </si>
  <si>
    <t>Godoy, Daniela María Cristina</t>
  </si>
  <si>
    <t>Gomez, Manuel Ceferino</t>
  </si>
  <si>
    <t>Munne, Guillermo Javier</t>
  </si>
  <si>
    <t xml:space="preserve">Ortiz, Ana Soledad </t>
  </si>
  <si>
    <t>Quartino, María Evangelina</t>
  </si>
  <si>
    <t>Ríos, Emiliano Valentin</t>
  </si>
  <si>
    <t>Rodriguez, Leandro</t>
  </si>
  <si>
    <t xml:space="preserve">Román, Mario Sebastián </t>
  </si>
  <si>
    <t>Saint Paul Zuzenegui, Mariana</t>
  </si>
  <si>
    <t>Scaramella, Christian</t>
  </si>
  <si>
    <t>Scheihing, Claudia Veronica</t>
  </si>
  <si>
    <t>Simesen de Bielke, Norma Claudia</t>
  </si>
  <si>
    <t>Velazquez, Dario Sebastian</t>
  </si>
  <si>
    <t>Villagra, Natalia Beatriz</t>
  </si>
  <si>
    <t>Wilson, Cristian Jorge</t>
  </si>
  <si>
    <t>Zapata, Camila Fiorella</t>
  </si>
  <si>
    <t>Alonso, Fabiana Ceferina</t>
  </si>
  <si>
    <t>Licenciatura y Profesorado en Historia</t>
  </si>
  <si>
    <t>Álvarez, María Silvia</t>
  </si>
  <si>
    <t>Bagnis, Matías Emiliano</t>
  </si>
  <si>
    <t>Balcar, Karen Noemí</t>
  </si>
  <si>
    <t>Cattaneo, Ricardo</t>
  </si>
  <si>
    <t>Ceparo, Martin Luis Maria</t>
  </si>
  <si>
    <t xml:space="preserve">Citroni, Julieta </t>
  </si>
  <si>
    <t>Gatti, Verónica Andrea</t>
  </si>
  <si>
    <t>Godoy, Daniela</t>
  </si>
  <si>
    <t>Grieve, Gabriela Patricia</t>
  </si>
  <si>
    <t>Hadad Mariano Oscar</t>
  </si>
  <si>
    <t>Herrero Fabián</t>
  </si>
  <si>
    <t>Jurado Gonzalo</t>
  </si>
  <si>
    <t>Lambruschini, Victoria Beatriz</t>
  </si>
  <si>
    <t>Mamani, Ariel</t>
  </si>
  <si>
    <t>Matharan, Gabriel Augusto</t>
  </si>
  <si>
    <t>Naput Laura Marcela</t>
  </si>
  <si>
    <t>Olivera, Diego Alexander</t>
  </si>
  <si>
    <t>Parra Garzon, Gabriela</t>
  </si>
  <si>
    <t>Perez Campos Ana Bella</t>
  </si>
  <si>
    <t>Pressel, Griselda</t>
  </si>
  <si>
    <t>Quintana, Pablo Gabriel</t>
  </si>
  <si>
    <t>Silva, Gabriel Hector</t>
  </si>
  <si>
    <t>Tettamanti, Marianela Alejandra</t>
  </si>
  <si>
    <t>Zárate Vanesa Georgina</t>
  </si>
  <si>
    <t xml:space="preserve">Alzugaray, Silvina Mariela </t>
  </si>
  <si>
    <t xml:space="preserve">Licenciatura y Profesorado en Geografía </t>
  </si>
  <si>
    <t xml:space="preserve">Bagnis, Matias Emiliano </t>
  </si>
  <si>
    <t>Battisti, Alcides Ariel</t>
  </si>
  <si>
    <t>Bustamante, María Belén</t>
  </si>
  <si>
    <t xml:space="preserve">Castelao, Gabriel Fernando </t>
  </si>
  <si>
    <t xml:space="preserve">Castelnuovo, Javier Ricardo </t>
  </si>
  <si>
    <t>Cipria, Laura Susana</t>
  </si>
  <si>
    <t xml:space="preserve">Dalinger, Jacqueline Daiana  </t>
  </si>
  <si>
    <t>Gómez, Néstor Javier</t>
  </si>
  <si>
    <t xml:space="preserve">Laiker, Alejandra Anahí </t>
  </si>
  <si>
    <t>Muzzachiodi, Norberto</t>
  </si>
  <si>
    <t xml:space="preserve">Navarrete, Gretel Luz </t>
  </si>
  <si>
    <t xml:space="preserve">Peretti, Gustavo </t>
  </si>
  <si>
    <t xml:space="preserve">Rivero, Victoria Soledad </t>
  </si>
  <si>
    <t xml:space="preserve">Sánchez, Paola de las Mercedes </t>
  </si>
  <si>
    <t xml:space="preserve">Scaramella, Christian </t>
  </si>
  <si>
    <t xml:space="preserve">Seval, Martin </t>
  </si>
  <si>
    <t>Tonelli, Melisa Silmara</t>
  </si>
  <si>
    <t>Varisco, Mariano</t>
  </si>
  <si>
    <t>Atencio Andreoli Washington</t>
  </si>
  <si>
    <t>Ansó Valeria Isabel</t>
  </si>
  <si>
    <t>Behler, Alan Brian</t>
  </si>
  <si>
    <t>Benisz, Carla Daniela</t>
  </si>
  <si>
    <t>Calderon, Maria Ayelen</t>
  </si>
  <si>
    <t>Ferrari, Silvana Soledad</t>
  </si>
  <si>
    <t>Gietz, Florencia Ernestina</t>
  </si>
  <si>
    <t>Giraud, Daniela</t>
  </si>
  <si>
    <t>Gonzalez Lowi</t>
  </si>
  <si>
    <t>Kohan, Alfonsina</t>
  </si>
  <si>
    <t>Kosiak, Fernando Ariel</t>
  </si>
  <si>
    <t>Laboranti, Ma. Inés</t>
  </si>
  <si>
    <t>Lammertyn, María Ester</t>
  </si>
  <si>
    <t>Morais, Ma. Jimena</t>
  </si>
  <si>
    <t>Palachi, Cadina Mariel</t>
  </si>
  <si>
    <t>Plem, Susana Carolina</t>
  </si>
  <si>
    <t>Ramirez, Ricardo Martín</t>
  </si>
  <si>
    <t>Rodriguez, Dana Estefania</t>
  </si>
  <si>
    <t>Santucci, Silvana Florencia</t>
  </si>
  <si>
    <t>Stiefeld, Ivan</t>
  </si>
  <si>
    <t>Suarez Diego</t>
  </si>
  <si>
    <t>Tactagi, Martin</t>
  </si>
  <si>
    <t>Zarate, Yamina Ileana</t>
  </si>
  <si>
    <t>Camartino, Flavio Enrique</t>
  </si>
  <si>
    <t>BATTAUZ, Carlos Walter</t>
  </si>
  <si>
    <t>Blestcher, Martiniano</t>
  </si>
  <si>
    <t>Bovo, María Mercedes</t>
  </si>
  <si>
    <t>Scattini, Román</t>
  </si>
  <si>
    <t>Longhi, Rubén</t>
  </si>
  <si>
    <t>Cardozo, Claudio Cesar</t>
  </si>
  <si>
    <t>Licenciatura y Profesorado en Filosofía</t>
  </si>
  <si>
    <t xml:space="preserve">Giménez, Catia Carolina </t>
  </si>
  <si>
    <t>Morande, Mar{ia Valentina</t>
  </si>
  <si>
    <t>Riffel, Emanuel</t>
  </si>
  <si>
    <t>Barisone, Ornela Soledad</t>
  </si>
  <si>
    <t>Frank, Milena Desiree</t>
  </si>
  <si>
    <t>Fumis, Daniels Gisela</t>
  </si>
  <si>
    <t>Lalli, María de los Ángeles</t>
  </si>
  <si>
    <t>Morande, María Valentina</t>
  </si>
  <si>
    <t>Pradella, Laura Gabriela</t>
  </si>
  <si>
    <t>Aguirre, Nahuel</t>
  </si>
  <si>
    <t>Cardozo, Lucas Gabriel</t>
  </si>
  <si>
    <t>Del Rey Rodriguez, Manuel</t>
  </si>
  <si>
    <t>Dittrich, Leonardo Exequiel</t>
  </si>
  <si>
    <t xml:space="preserve">Gabás, Walter Daniel </t>
  </si>
  <si>
    <t>Manassero, Leticia Rocío</t>
  </si>
  <si>
    <t>Medrano, Melissa Anabella</t>
  </si>
  <si>
    <t>Bolzán, Gustavo Daniel</t>
  </si>
  <si>
    <t xml:space="preserve">Ermácora, Jorge Alberto </t>
  </si>
  <si>
    <t>Franco, Juan Lauro</t>
  </si>
  <si>
    <t>Ledesma, María Celeste</t>
  </si>
  <si>
    <t>Ignes, Flavia Rocío</t>
  </si>
  <si>
    <t>Tomé Piérola, Emiliano</t>
  </si>
  <si>
    <t>Villanueva, Mario Alejandro</t>
  </si>
  <si>
    <t>Vuarant, Salomé</t>
  </si>
  <si>
    <t>Alderete, Gisela Paola</t>
  </si>
  <si>
    <t>Alzamendi, Florencia Alejandra</t>
  </si>
  <si>
    <t>Diez, Paula Araceli</t>
  </si>
  <si>
    <t>Gomez, Romina Alejandra</t>
  </si>
  <si>
    <t>Ulrich, Sonia Mabel</t>
  </si>
  <si>
    <t>Villamonte, Valeria Beatriz</t>
  </si>
  <si>
    <t>ALBERTO, MARÍA FERNANDA</t>
  </si>
  <si>
    <t>ALVAREZ, MARIA JESUS</t>
  </si>
  <si>
    <t>ARANDA, MATIAS ROMAN</t>
  </si>
  <si>
    <t>BARBERO, PAULA</t>
  </si>
  <si>
    <t xml:space="preserve">DIAZ, PAOLA BETIANA </t>
  </si>
  <si>
    <t>FURNO ARCE, ALEXIA MARIA YOHANNA</t>
  </si>
  <si>
    <t>DELALOYE, SILVIA CARINA</t>
  </si>
  <si>
    <t>GARCIA AÑINO, ELOISA</t>
  </si>
  <si>
    <t>GIMENEZ, NAIR AYELEN</t>
  </si>
  <si>
    <t xml:space="preserve">SAIGG REFFINO, CARLOS MIGUEL </t>
  </si>
  <si>
    <t>PRINCICH, FLORENCIA AEJANDRA</t>
  </si>
  <si>
    <t>Alegre, Ester Magdalena</t>
  </si>
  <si>
    <t>Gimenez, Daniela Grisel</t>
  </si>
  <si>
    <t>Martinez, Mónica Silvina</t>
  </si>
  <si>
    <t>Caradec, Brenda Adalgisa</t>
  </si>
  <si>
    <t>Fornara, Mónica Andrea</t>
  </si>
  <si>
    <t>Greca, Carina María Pía</t>
  </si>
  <si>
    <t xml:space="preserve">Pavón, Maria Silvina </t>
  </si>
  <si>
    <t>Túrtula, Gina</t>
  </si>
  <si>
    <t>Castelletti, Adriel Fabricio</t>
  </si>
  <si>
    <t>Corvalan Sandoval, Delfina Anabel</t>
  </si>
  <si>
    <t>Fontana, Natalia Noemí</t>
  </si>
  <si>
    <t>Marquez, Graciela Guadalupe</t>
  </si>
  <si>
    <t>Quercia, Ana Silvia</t>
  </si>
  <si>
    <t>Scioli, Araceli Betsabé</t>
  </si>
  <si>
    <t>Clauss, Samira</t>
  </si>
  <si>
    <t>Coll Moritan, Victoria</t>
  </si>
  <si>
    <t>Gutierrez, María Laura</t>
  </si>
  <si>
    <t xml:space="preserve">Motura, Nicolás Daniel </t>
  </si>
  <si>
    <t>Petitti, Eva Mara</t>
  </si>
  <si>
    <t>Uriburu, Luciana María</t>
  </si>
  <si>
    <t>Profesorado de Educación Primaria y Primaria Rural</t>
  </si>
  <si>
    <t xml:space="preserve">Diaz, Héctor Fabricio </t>
  </si>
  <si>
    <t>Espinosa, Carla Cecilia</t>
  </si>
  <si>
    <t>Kloster, Verónica Elizabeth</t>
  </si>
  <si>
    <t>Olguin, Eliana Paola</t>
  </si>
  <si>
    <t>Pedrazzoli, Romina</t>
  </si>
  <si>
    <t>Romero, Geraldine Corina</t>
  </si>
  <si>
    <t>Sosa, Guido Martín</t>
  </si>
  <si>
    <t>Ureta, Mónica Liliana</t>
  </si>
  <si>
    <t>Vazquez, Mariela Karina</t>
  </si>
  <si>
    <t>Victo, Jana Belén</t>
  </si>
  <si>
    <t>Benetti, Laura Valeria</t>
  </si>
  <si>
    <t>Profesorado de Educación Inicial e Inicial Rural</t>
  </si>
  <si>
    <t>Bregant, Marilna Soledad</t>
  </si>
  <si>
    <t>Colignon, Virginia Lorena</t>
  </si>
  <si>
    <t>Pellegrini, Guadalupe</t>
  </si>
  <si>
    <t xml:space="preserve">Valdez, Marianela </t>
  </si>
  <si>
    <t>TEJERA, ANA LUCIA</t>
  </si>
  <si>
    <t>Coronel, Melina</t>
  </si>
  <si>
    <t>Routier, Pablo Martín</t>
  </si>
  <si>
    <t xml:space="preserve">Amarillo, Elvio Matias </t>
  </si>
  <si>
    <t xml:space="preserve">Azar, María Florencia </t>
  </si>
  <si>
    <t>Cáceres, Marcia Alejandra</t>
  </si>
  <si>
    <t>Casas, Mariana</t>
  </si>
  <si>
    <t>Gatti.Verónica Andrea</t>
  </si>
  <si>
    <t>Heinze, Evelyn Janet</t>
  </si>
  <si>
    <t>Izaguirre, Jimena</t>
  </si>
  <si>
    <t>Leriche, Rosario Janet</t>
  </si>
  <si>
    <t xml:space="preserve">Medina, Johana Marina </t>
  </si>
  <si>
    <t>Miraglio, Mayda Romina</t>
  </si>
  <si>
    <t>Muteverría, María José</t>
  </si>
  <si>
    <t xml:space="preserve">Paez, Mariana </t>
  </si>
  <si>
    <t xml:space="preserve">Richar, Daniel </t>
  </si>
  <si>
    <t>Sinner, Gonzalo</t>
  </si>
  <si>
    <t>Zanelli Pons, Ana Cintia</t>
  </si>
  <si>
    <t>AZCARATE, MARIA CLAUDIA</t>
  </si>
  <si>
    <t>BISA, RAMIRO</t>
  </si>
  <si>
    <t>Bisa, Ramiro</t>
  </si>
  <si>
    <t>Borovinsky, Alina</t>
  </si>
  <si>
    <t>BOROVINSKY, ALINA</t>
  </si>
  <si>
    <t>CANALE, FERNANDO GASTÓN</t>
  </si>
  <si>
    <t>Cicchetti, Gabriel Sebastián</t>
  </si>
  <si>
    <t>CICCHETTI, GABRIEL SEBASTIÁN</t>
  </si>
  <si>
    <t>DE BIAGGI, MARIA LIDIA</t>
  </si>
  <si>
    <t>DE ZAN, MARIA EUGENIA</t>
  </si>
  <si>
    <t>DEZAN, MARIA EUGENIA</t>
  </si>
  <si>
    <t>De Zan, María Eugenia</t>
  </si>
  <si>
    <t>ERMACORA, JORGE ALBERTO</t>
  </si>
  <si>
    <t>Fernandez, Lucía Micaela</t>
  </si>
  <si>
    <t>FERNANDEZ, LUCIA MICAELA</t>
  </si>
  <si>
    <t>Ferro Piérola, Martina</t>
  </si>
  <si>
    <t>FERRO PIEROLA, MARTINA</t>
  </si>
  <si>
    <t>GALARRAGA, GLORIA MARIA ISABEL</t>
  </si>
  <si>
    <t>GIBBONS, SILVANA</t>
  </si>
  <si>
    <t>Hedrich, Marina Edit</t>
  </si>
  <si>
    <t>LOZANO RENDON, LUZ VICTORIA</t>
  </si>
  <si>
    <t>MAYORA, ROMAN EDUARDO</t>
  </si>
  <si>
    <t xml:space="preserve">Michou, Antonio Gabriel </t>
  </si>
  <si>
    <t>MICHOU, ANTONIO GABRIEL</t>
  </si>
  <si>
    <t>PIZZIO, GUSTAVO JAVIER</t>
  </si>
  <si>
    <t>RIGOTTI, SEBASTIAN MIGUEL</t>
  </si>
  <si>
    <t>Ríos, Emiliano Valentín</t>
  </si>
  <si>
    <t>RIOS, EMILIANO VALETNTIN</t>
  </si>
  <si>
    <t>RODRIGUEZ, MARIA DE LOS ANGELES</t>
  </si>
  <si>
    <t>SCATTINI, ROMAN MARCELO</t>
  </si>
  <si>
    <t>Scattone Moulins, Facundo</t>
  </si>
  <si>
    <t>SCATTONE MOULINS, FACUNDO</t>
  </si>
  <si>
    <t>SOSA, SOFIA CAROLINA</t>
  </si>
  <si>
    <t>Velazquez, Norberto Miguel</t>
  </si>
  <si>
    <t>VELAZQUEZ, DARIO SEBASTIAN</t>
  </si>
  <si>
    <t>Vuoto, María Clara</t>
  </si>
  <si>
    <t>VUOTO, MARIA CLARA</t>
  </si>
  <si>
    <t>CORONEL, MELINA</t>
  </si>
  <si>
    <t>Lamanna, Florencia</t>
  </si>
  <si>
    <t>LAMANNA, FLORENCIA</t>
  </si>
  <si>
    <t xml:space="preserve">Sack, Gustavo Daniel </t>
  </si>
  <si>
    <t>Solari, Lucrecia Guadalupe</t>
  </si>
  <si>
    <t>SACK, GUSTAVO DANIEL</t>
  </si>
  <si>
    <t>SOLARI, LUCRECIA GUADALUPE</t>
  </si>
  <si>
    <t>Tejera, Ana Lucía</t>
  </si>
  <si>
    <t>FALICO, PAOLA SOLEDAD</t>
  </si>
  <si>
    <t>LASSO, EVANGELINA ROSARIO</t>
  </si>
  <si>
    <t>Sanchez, María de los Ángeles</t>
  </si>
  <si>
    <t xml:space="preserve">López, Marcelo Gabriel </t>
  </si>
  <si>
    <t>ALBORNOZ, SANTIAGO OSCAR VICTORIANO</t>
  </si>
  <si>
    <t>ASSELBORN, RODRIGO</t>
  </si>
  <si>
    <t>BARSANTI, MAIA VICTORIA</t>
  </si>
  <si>
    <t>BARBERO, JUAN SEBASTIAN</t>
  </si>
  <si>
    <t>BROGGI, FRANCO ANTONIO</t>
  </si>
  <si>
    <t>BORGETTO, CAMILA</t>
  </si>
  <si>
    <t>BOGUREAU, PATRICIA INES</t>
  </si>
  <si>
    <t>DEL VALLE, SILVIO JAVIER</t>
  </si>
  <si>
    <t>DOME, JUAN EMANUEL</t>
  </si>
  <si>
    <t>GODOY, NILDA BEATRIZ</t>
  </si>
  <si>
    <t>FOLINI, VALERIA</t>
  </si>
  <si>
    <t>GOMEZ, MIGUEL ALBERTO</t>
  </si>
  <si>
    <t>GAUNA, MARIA SOLEDAD</t>
  </si>
  <si>
    <t>HERDT, GUILLERMO JULIAN</t>
  </si>
  <si>
    <t>LAURES, ALBERTO BORIS</t>
  </si>
  <si>
    <t>MATEOS, GABRIEL SANTIAGO</t>
  </si>
  <si>
    <t>MASSIOLO, JUAN EMILIO</t>
  </si>
  <si>
    <t>MERNES, ANDRES</t>
  </si>
  <si>
    <t>NAVONI, BRIAN JOEL</t>
  </si>
  <si>
    <t>MOREIRA, VERÓNICA HAYDEÈ</t>
  </si>
  <si>
    <t>OYARZUN, DOMINGO ARIEL</t>
  </si>
  <si>
    <t>PEÑA, DANIEL ALFREDO</t>
  </si>
  <si>
    <t>PITICH, MAURICIO ANDRES</t>
  </si>
  <si>
    <t>RAMOS, JULIAN FERNANDO</t>
  </si>
  <si>
    <t>REVELLO, JORGE ROBERTO</t>
  </si>
  <si>
    <t>REYES, SEBASTIAN</t>
  </si>
  <si>
    <t>RUSSIAN, GIMENA GISELA</t>
  </si>
  <si>
    <t>SAMBADE, RODRIGO EZEQUIEL</t>
  </si>
  <si>
    <t>SATLER, GUSTAVO EDUARDO</t>
  </si>
  <si>
    <t>SCHROEDER, FLORENCIA</t>
  </si>
  <si>
    <t>SOTO ALINE, IVI</t>
  </si>
  <si>
    <t>SWIATEK, MAIA MARA</t>
  </si>
  <si>
    <t>SUKDORF, MARIA FLORENCIA</t>
  </si>
  <si>
    <t>TEJERINA, ALVARO EMANUEL</t>
  </si>
  <si>
    <t>VELAZQUEZ, NORBERTO MIGUEL</t>
  </si>
  <si>
    <t xml:space="preserve">Benitez, Ana Clara </t>
  </si>
  <si>
    <t>Berta, Juliana</t>
  </si>
  <si>
    <t>Breppe, María Fernanda</t>
  </si>
  <si>
    <t xml:space="preserve">Budini, María Laura </t>
  </si>
  <si>
    <t>Canavelli, María Virginia</t>
  </si>
  <si>
    <t>Colliard, Joaqín Alfredo</t>
  </si>
  <si>
    <t>Corvoisier, Silvia Beatriz del Huerto</t>
  </si>
  <si>
    <t>De León, Marcela</t>
  </si>
  <si>
    <t xml:space="preserve">Franco, Virginia </t>
  </si>
  <si>
    <t>Hadad, Pablo Elián</t>
  </si>
  <si>
    <t>Hernandez, Diego Martín</t>
  </si>
  <si>
    <t>Hintermeister, Paula</t>
  </si>
  <si>
    <t>Lopez Ocariz, Cecilia</t>
  </si>
  <si>
    <t>Mayer, Joaquín Juan Pablo</t>
  </si>
  <si>
    <t>Morabes, Diego Alberto</t>
  </si>
  <si>
    <t>Moreyra, Waldo Marcelo</t>
  </si>
  <si>
    <t>Palavecino, Julia Antonella</t>
  </si>
  <si>
    <t>Perazzi, Marisol Liliana</t>
  </si>
  <si>
    <t>Pereyra, Anibal Humberto</t>
  </si>
  <si>
    <t>Ramirez, Melina Itatí</t>
  </si>
  <si>
    <t>Ramirez Arduh, Javier</t>
  </si>
  <si>
    <t>Restano, Vanina Vanesa</t>
  </si>
  <si>
    <t>Revelles, Juliana</t>
  </si>
  <si>
    <t xml:space="preserve">Sampietro, Juliana </t>
  </si>
  <si>
    <t>Simón, Luciano Gastón</t>
  </si>
  <si>
    <t>Villarraza, María Gimena</t>
  </si>
  <si>
    <t>Deharbe, Virginia</t>
  </si>
  <si>
    <t>Rochi Mendez, Glenys Belkis Regina</t>
  </si>
  <si>
    <t>Rodriguez Mac Lean, Eduardo Imanol Hammurabi</t>
  </si>
  <si>
    <t>Waissmann, Federico Gastón</t>
  </si>
  <si>
    <t>CIPRIA, LAURA SUSANA</t>
  </si>
  <si>
    <t>Siebenhar, Martín</t>
  </si>
  <si>
    <t>SIEBENHAR, MARTIN ATILIO</t>
  </si>
  <si>
    <t>SINNER, GONZALO RODOLFO</t>
  </si>
  <si>
    <t>Sinner, Gonzalo Rodolfo</t>
  </si>
  <si>
    <t>YOB, JIMENA NATALIA</t>
  </si>
  <si>
    <t>COLLET, VANESA</t>
  </si>
  <si>
    <t>Fálico, Paola Soledad</t>
  </si>
  <si>
    <t>Formentti, María Soledad</t>
  </si>
  <si>
    <t>FORMENTTI, MARIA SOLEDAD</t>
  </si>
  <si>
    <t>LOPEZ, MARCELO GABRIEL</t>
  </si>
  <si>
    <t>Juarez, Ana Belén</t>
  </si>
  <si>
    <t>DALINGER, PAULA MARIANA</t>
  </si>
  <si>
    <t>FRANCISCONI, ALFONSINA SOLEDAD</t>
  </si>
  <si>
    <t>JUAREZ, ANA BELEN</t>
  </si>
  <si>
    <t>PUJOL, GABRIELA MARIA LAURA</t>
  </si>
  <si>
    <t>VILLANUEVA, MARIO ALEJANDRO</t>
  </si>
  <si>
    <t xml:space="preserve">CERINI, MARIA ANTONELLA </t>
  </si>
  <si>
    <t>Levrand, María Alejandra Guadalupe</t>
  </si>
  <si>
    <t>Gomez, Anabella Soledad</t>
  </si>
  <si>
    <t>Muga, Viviana Clotilde</t>
  </si>
  <si>
    <t xml:space="preserve">GODOY, ALEXANDRA ISABEL </t>
  </si>
  <si>
    <t>GOMEZ, ANABELLA SOLEDAD</t>
  </si>
  <si>
    <t>MUGA, VIVIANA CLOTILDE</t>
  </si>
  <si>
    <t>SANCHEZ, MARIA DE LOS ANGELES</t>
  </si>
  <si>
    <t>OLALLA, VALERIA</t>
  </si>
  <si>
    <t>BOJARSKY, GABRIEL BEATRIZ</t>
  </si>
  <si>
    <t xml:space="preserve">CULLARI, LUCIA </t>
  </si>
  <si>
    <t>Santa Cruz, Jimena Evangelina</t>
  </si>
  <si>
    <t>SANTA CRUZ, JIMENA EVANGELINA</t>
  </si>
  <si>
    <t>Casco, Paola Anabella</t>
  </si>
  <si>
    <t>CIAN, JANET</t>
  </si>
  <si>
    <t>Isaac Ojeda, María Micaela</t>
  </si>
  <si>
    <t xml:space="preserve">ISAAC OJEDA, MARIA MICAELA </t>
  </si>
  <si>
    <t>MIRANDA JAVIER</t>
  </si>
  <si>
    <t xml:space="preserve">Torres Leal, Eddie Iván </t>
  </si>
  <si>
    <t>RAFFO, MARÍA SOLEDAD</t>
  </si>
  <si>
    <t>TORRES LEAL, EDDIE IVAN</t>
  </si>
  <si>
    <t>PISARELLO, MARIA VIRGINIA</t>
  </si>
  <si>
    <t xml:space="preserve">RE, FERNANDO </t>
  </si>
  <si>
    <t>SEDRAN, PAULA MARIA</t>
  </si>
  <si>
    <t>MUNNE, GUILLERMO JAVIER</t>
  </si>
  <si>
    <t>Alvarez, María Jesús</t>
  </si>
  <si>
    <t>CARRERAS</t>
  </si>
  <si>
    <t xml:space="preserve">MÚSICA, DANZA Y TEATRO </t>
  </si>
  <si>
    <t xml:space="preserve">Lic. y Prof. en Psicología, Tec. en Acomp. Terapéutico y Tec. en Psicog. </t>
  </si>
  <si>
    <t xml:space="preserve">Prof. en Portugués; Traduct. Público y Prof. en Italiano y Prof. en Francés </t>
  </si>
  <si>
    <t>Profesorado en Lengua y Literatura</t>
  </si>
  <si>
    <t xml:space="preserve">LICENCIATURA, PROFESORADO Y TEC. EN ARTES VISUALES </t>
  </si>
</sst>
</file>

<file path=xl/styles.xml><?xml version="1.0" encoding="utf-8"?>
<styleSheet xmlns="http://schemas.openxmlformats.org/spreadsheetml/2006/main">
  <numFmts count="1">
    <numFmt numFmtId="164" formatCode="_ * #,##0_ ;_ * \-#,##0_ ;_ * &quot;-&quot;_ ;_ @_ 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rgb="FF000000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DB3E2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/>
    <xf numFmtId="0" fontId="5" fillId="2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4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3" fontId="6" fillId="0" borderId="4" xfId="0" applyNumberFormat="1" applyFont="1" applyBorder="1" applyAlignment="1">
      <alignment horizontal="right" wrapText="1"/>
    </xf>
    <xf numFmtId="3" fontId="6" fillId="5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7" borderId="4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vertical="center"/>
    </xf>
    <xf numFmtId="164" fontId="6" fillId="5" borderId="4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0000"/>
  </sheetPr>
  <dimension ref="A1:Z1024"/>
  <sheetViews>
    <sheetView topLeftCell="A120" workbookViewId="0">
      <selection sqref="A1:D140"/>
    </sheetView>
  </sheetViews>
  <sheetFormatPr baseColWidth="10" defaultColWidth="14.42578125" defaultRowHeight="15" customHeight="1"/>
  <cols>
    <col min="1" max="1" width="10.7109375" customWidth="1"/>
    <col min="2" max="2" width="35.5703125" bestFit="1" customWidth="1"/>
    <col min="3" max="3" width="12.42578125" bestFit="1" customWidth="1"/>
    <col min="4" max="4" width="50.85546875" bestFit="1" customWidth="1"/>
    <col min="5" max="26" width="10.7109375" customWidth="1"/>
  </cols>
  <sheetData>
    <row r="1" spans="1:26" ht="16.5">
      <c r="A1" s="20" t="s">
        <v>0</v>
      </c>
      <c r="B1" s="20" t="s">
        <v>1</v>
      </c>
      <c r="C1" s="20" t="s">
        <v>2</v>
      </c>
      <c r="D1" s="20" t="s">
        <v>751</v>
      </c>
    </row>
    <row r="2" spans="1:26" ht="16.5">
      <c r="A2" s="21">
        <v>1</v>
      </c>
      <c r="B2" s="43" t="s">
        <v>750</v>
      </c>
      <c r="C2" s="18">
        <v>28650400</v>
      </c>
      <c r="D2" s="17" t="s">
        <v>559</v>
      </c>
    </row>
    <row r="3" spans="1:26" ht="16.5">
      <c r="A3" s="21">
        <v>2</v>
      </c>
      <c r="B3" s="43" t="s">
        <v>579</v>
      </c>
      <c r="C3" s="18">
        <v>31567627</v>
      </c>
      <c r="D3" s="17" t="s">
        <v>559</v>
      </c>
    </row>
    <row r="4" spans="1:26" ht="16.5">
      <c r="A4" s="17">
        <v>3</v>
      </c>
      <c r="B4" s="44" t="s">
        <v>5</v>
      </c>
      <c r="C4" s="18">
        <v>26809063</v>
      </c>
      <c r="D4" s="17" t="s">
        <v>559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21">
        <v>4</v>
      </c>
      <c r="B5" s="44" t="s">
        <v>580</v>
      </c>
      <c r="C5" s="18">
        <v>26639842</v>
      </c>
      <c r="D5" s="17" t="s">
        <v>559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21">
        <v>5</v>
      </c>
      <c r="B6" s="35" t="s">
        <v>6</v>
      </c>
      <c r="C6" s="18">
        <v>25907176</v>
      </c>
      <c r="D6" s="17" t="s">
        <v>559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21">
        <v>6</v>
      </c>
      <c r="B7" s="35" t="s">
        <v>7</v>
      </c>
      <c r="C7" s="18">
        <v>37223277</v>
      </c>
      <c r="D7" s="17" t="s">
        <v>559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17">
        <v>7</v>
      </c>
      <c r="B8" s="35" t="s">
        <v>77</v>
      </c>
      <c r="C8" s="18">
        <v>31879359</v>
      </c>
      <c r="D8" s="17" t="s">
        <v>559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21">
        <v>8</v>
      </c>
      <c r="B9" s="44" t="s">
        <v>8</v>
      </c>
      <c r="C9" s="18">
        <v>18006332</v>
      </c>
      <c r="D9" s="17" t="s">
        <v>559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21">
        <v>9</v>
      </c>
      <c r="B10" s="35" t="s">
        <v>78</v>
      </c>
      <c r="C10" s="18">
        <v>32830756</v>
      </c>
      <c r="D10" s="17" t="s">
        <v>559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21">
        <v>10</v>
      </c>
      <c r="B11" s="35" t="s">
        <v>9</v>
      </c>
      <c r="C11" s="18">
        <v>16612385</v>
      </c>
      <c r="D11" s="17" t="s">
        <v>559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17">
        <v>11</v>
      </c>
      <c r="B12" s="35" t="s">
        <v>10</v>
      </c>
      <c r="C12" s="18">
        <v>17716775</v>
      </c>
      <c r="D12" s="17" t="s">
        <v>559</v>
      </c>
    </row>
    <row r="13" spans="1:26" ht="16.5">
      <c r="A13" s="21">
        <v>12</v>
      </c>
      <c r="B13" s="35" t="s">
        <v>11</v>
      </c>
      <c r="C13" s="18">
        <v>26424422</v>
      </c>
      <c r="D13" s="17" t="s">
        <v>559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21">
        <v>13</v>
      </c>
      <c r="B14" s="44" t="s">
        <v>12</v>
      </c>
      <c r="C14" s="18">
        <v>21912206</v>
      </c>
      <c r="D14" s="17" t="s">
        <v>559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21">
        <v>14</v>
      </c>
      <c r="B15" s="35" t="s">
        <v>13</v>
      </c>
      <c r="C15" s="18">
        <v>23203981</v>
      </c>
      <c r="D15" s="17" t="s">
        <v>559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7">
        <v>15</v>
      </c>
      <c r="B16" s="35" t="s">
        <v>14</v>
      </c>
      <c r="C16" s="18">
        <v>31384357</v>
      </c>
      <c r="D16" s="17" t="s">
        <v>559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21">
        <v>16</v>
      </c>
      <c r="B17" s="35" t="s">
        <v>597</v>
      </c>
      <c r="C17" s="18">
        <v>33992687</v>
      </c>
      <c r="D17" s="17" t="s">
        <v>559</v>
      </c>
    </row>
    <row r="18" spans="1:26" ht="16.5">
      <c r="A18" s="21">
        <v>17</v>
      </c>
      <c r="B18" s="44" t="s">
        <v>15</v>
      </c>
      <c r="C18" s="18">
        <v>29855422</v>
      </c>
      <c r="D18" s="17" t="s">
        <v>559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21">
        <v>18</v>
      </c>
      <c r="B19" s="44" t="s">
        <v>16</v>
      </c>
      <c r="C19" s="18">
        <v>25993560</v>
      </c>
      <c r="D19" s="17" t="s">
        <v>559</v>
      </c>
    </row>
    <row r="20" spans="1:26" ht="16.5">
      <c r="A20" s="17">
        <v>19</v>
      </c>
      <c r="B20" s="44" t="s">
        <v>79</v>
      </c>
      <c r="C20" s="18">
        <v>18239357</v>
      </c>
      <c r="D20" s="17" t="s">
        <v>559</v>
      </c>
    </row>
    <row r="21" spans="1:26" ht="16.5">
      <c r="A21" s="21">
        <v>20</v>
      </c>
      <c r="B21" s="44" t="s">
        <v>210</v>
      </c>
      <c r="C21" s="18">
        <v>28257738</v>
      </c>
      <c r="D21" s="17" t="s">
        <v>559</v>
      </c>
    </row>
    <row r="22" spans="1:26" ht="16.5">
      <c r="A22" s="21">
        <v>21</v>
      </c>
      <c r="B22" s="44" t="s">
        <v>582</v>
      </c>
      <c r="C22" s="18">
        <v>26270976</v>
      </c>
      <c r="D22" s="17" t="s">
        <v>559</v>
      </c>
    </row>
    <row r="23" spans="1:26" ht="16.5">
      <c r="A23" s="21">
        <v>22</v>
      </c>
      <c r="B23" s="45" t="s">
        <v>738</v>
      </c>
      <c r="C23" s="18">
        <v>39031905</v>
      </c>
      <c r="D23" s="17" t="s">
        <v>559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>
        <v>23</v>
      </c>
      <c r="B24" s="35" t="s">
        <v>17</v>
      </c>
      <c r="C24" s="18">
        <v>24520962</v>
      </c>
      <c r="D24" s="17" t="s">
        <v>559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21">
        <v>24</v>
      </c>
      <c r="B25" s="35" t="s">
        <v>18</v>
      </c>
      <c r="C25" s="18">
        <v>27346515</v>
      </c>
      <c r="D25" s="17" t="s">
        <v>559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21">
        <v>25</v>
      </c>
      <c r="B26" s="35" t="s">
        <v>19</v>
      </c>
      <c r="C26" s="18">
        <v>32405744</v>
      </c>
      <c r="D26" s="17" t="s">
        <v>559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21">
        <v>26</v>
      </c>
      <c r="B27" s="35" t="s">
        <v>20</v>
      </c>
      <c r="C27" s="18">
        <v>31675896</v>
      </c>
      <c r="D27" s="17" t="s">
        <v>559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7">
        <v>27</v>
      </c>
      <c r="B28" s="35" t="s">
        <v>21</v>
      </c>
      <c r="C28" s="18">
        <v>18167754</v>
      </c>
      <c r="D28" s="17" t="s">
        <v>559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1">
        <v>28</v>
      </c>
      <c r="B29" s="35" t="s">
        <v>600</v>
      </c>
      <c r="C29" s="18">
        <v>23863621</v>
      </c>
      <c r="D29" s="17" t="s">
        <v>559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1">
        <v>29</v>
      </c>
      <c r="B30" s="35" t="s">
        <v>454</v>
      </c>
      <c r="C30" s="18">
        <v>12499910</v>
      </c>
      <c r="D30" s="17" t="s">
        <v>559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1">
        <v>30</v>
      </c>
      <c r="B31" s="35" t="s">
        <v>22</v>
      </c>
      <c r="C31" s="18">
        <v>28575040</v>
      </c>
      <c r="D31" s="17" t="s">
        <v>559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7">
        <v>31</v>
      </c>
      <c r="B32" s="35" t="s">
        <v>577</v>
      </c>
      <c r="C32" s="18">
        <v>26938156</v>
      </c>
      <c r="D32" s="17" t="s">
        <v>559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1">
        <v>32</v>
      </c>
      <c r="B33" s="37" t="s">
        <v>224</v>
      </c>
      <c r="C33" s="18">
        <v>13302684</v>
      </c>
      <c r="D33" s="17" t="s">
        <v>559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1">
        <v>33</v>
      </c>
      <c r="B34" s="44" t="s">
        <v>23</v>
      </c>
      <c r="C34" s="18">
        <v>26540875</v>
      </c>
      <c r="D34" s="17" t="s">
        <v>559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1">
        <v>34</v>
      </c>
      <c r="B35" s="35" t="s">
        <v>24</v>
      </c>
      <c r="C35" s="18">
        <v>18243115</v>
      </c>
      <c r="D35" s="17" t="s">
        <v>559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>
        <v>35</v>
      </c>
      <c r="B36" s="35" t="s">
        <v>25</v>
      </c>
      <c r="C36" s="18">
        <v>24876596</v>
      </c>
      <c r="D36" s="17" t="s">
        <v>559</v>
      </c>
    </row>
    <row r="37" spans="1:26" ht="15.75" customHeight="1">
      <c r="A37" s="21">
        <v>36</v>
      </c>
      <c r="B37" s="44" t="s">
        <v>560</v>
      </c>
      <c r="C37" s="18">
        <v>27833211</v>
      </c>
      <c r="D37" s="17" t="s">
        <v>559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1">
        <v>37</v>
      </c>
      <c r="B38" s="44" t="s">
        <v>26</v>
      </c>
      <c r="C38" s="18">
        <v>22906275</v>
      </c>
      <c r="D38" s="17" t="s">
        <v>559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1">
        <v>38</v>
      </c>
      <c r="B39" s="44" t="s">
        <v>394</v>
      </c>
      <c r="C39" s="18">
        <v>26773281</v>
      </c>
      <c r="D39" s="17" t="s">
        <v>559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7">
        <v>39</v>
      </c>
      <c r="B40" s="44" t="s">
        <v>27</v>
      </c>
      <c r="C40" s="18">
        <v>30574322</v>
      </c>
      <c r="D40" s="17" t="s">
        <v>559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1">
        <v>40</v>
      </c>
      <c r="B41" s="44" t="s">
        <v>561</v>
      </c>
      <c r="C41" s="18">
        <v>23278945</v>
      </c>
      <c r="D41" s="17" t="s">
        <v>559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1">
        <v>41</v>
      </c>
      <c r="B42" s="44" t="s">
        <v>715</v>
      </c>
      <c r="C42" s="18">
        <v>26809138</v>
      </c>
      <c r="D42" s="17" t="s">
        <v>559</v>
      </c>
    </row>
    <row r="43" spans="1:26" ht="15.75" customHeight="1">
      <c r="A43" s="21">
        <v>42</v>
      </c>
      <c r="B43" s="44" t="s">
        <v>607</v>
      </c>
      <c r="C43" s="18">
        <v>31163239</v>
      </c>
      <c r="D43" s="17" t="s">
        <v>559</v>
      </c>
    </row>
    <row r="44" spans="1:26" ht="15.75" customHeight="1">
      <c r="A44" s="17">
        <v>43</v>
      </c>
      <c r="B44" s="35" t="s">
        <v>28</v>
      </c>
      <c r="C44" s="18">
        <v>23458387</v>
      </c>
      <c r="D44" s="17" t="s">
        <v>559</v>
      </c>
    </row>
    <row r="45" spans="1:26" ht="15.75" customHeight="1">
      <c r="A45" s="21">
        <v>44</v>
      </c>
      <c r="B45" s="35" t="s">
        <v>609</v>
      </c>
      <c r="C45" s="18">
        <v>36099877</v>
      </c>
      <c r="D45" s="17" t="s">
        <v>559</v>
      </c>
    </row>
    <row r="46" spans="1:26" ht="15.75" customHeight="1">
      <c r="A46" s="21">
        <v>45</v>
      </c>
      <c r="B46" s="44" t="s">
        <v>29</v>
      </c>
      <c r="C46" s="18">
        <v>32509187</v>
      </c>
      <c r="D46" s="17" t="s">
        <v>559</v>
      </c>
    </row>
    <row r="47" spans="1:26" ht="15.75" customHeight="1">
      <c r="A47" s="21">
        <v>46</v>
      </c>
      <c r="B47" s="35" t="s">
        <v>30</v>
      </c>
      <c r="C47" s="18">
        <v>21427727</v>
      </c>
      <c r="D47" s="17" t="s">
        <v>559</v>
      </c>
    </row>
    <row r="48" spans="1:26" ht="15.75" customHeight="1">
      <c r="A48" s="17">
        <v>47</v>
      </c>
      <c r="B48" s="37" t="s">
        <v>716</v>
      </c>
      <c r="C48" s="18">
        <v>29720357</v>
      </c>
      <c r="D48" s="17" t="s">
        <v>559</v>
      </c>
    </row>
    <row r="49" spans="1:26" ht="15.75" customHeight="1">
      <c r="A49" s="21">
        <v>48</v>
      </c>
      <c r="B49" s="44" t="s">
        <v>31</v>
      </c>
      <c r="C49" s="18">
        <v>31229954</v>
      </c>
      <c r="D49" s="17" t="s">
        <v>559</v>
      </c>
    </row>
    <row r="50" spans="1:26" ht="15.75" customHeight="1">
      <c r="A50" s="21">
        <v>49</v>
      </c>
      <c r="B50" s="35" t="s">
        <v>338</v>
      </c>
      <c r="C50" s="18">
        <v>12284118</v>
      </c>
      <c r="D50" s="17" t="s">
        <v>559</v>
      </c>
    </row>
    <row r="51" spans="1:26" ht="15.75" customHeight="1">
      <c r="A51" s="21">
        <v>50</v>
      </c>
      <c r="B51" s="35" t="s">
        <v>84</v>
      </c>
      <c r="C51" s="18">
        <v>12451270</v>
      </c>
      <c r="D51" s="17" t="s">
        <v>559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7">
        <v>51</v>
      </c>
      <c r="B52" s="35" t="s">
        <v>583</v>
      </c>
      <c r="C52" s="18">
        <v>23190563</v>
      </c>
      <c r="D52" s="17" t="s">
        <v>559</v>
      </c>
    </row>
    <row r="53" spans="1:26" ht="15.75" customHeight="1">
      <c r="A53" s="21">
        <v>52</v>
      </c>
      <c r="B53" s="35" t="s">
        <v>32</v>
      </c>
      <c r="C53" s="18">
        <v>25017751</v>
      </c>
      <c r="D53" s="17" t="s">
        <v>559</v>
      </c>
    </row>
    <row r="54" spans="1:26" ht="15.75" customHeight="1">
      <c r="A54" s="21">
        <v>53</v>
      </c>
      <c r="B54" s="44" t="s">
        <v>33</v>
      </c>
      <c r="C54" s="18">
        <v>37291907</v>
      </c>
      <c r="D54" s="17" t="s">
        <v>559</v>
      </c>
    </row>
    <row r="55" spans="1:26" ht="15.75" customHeight="1">
      <c r="A55" s="21">
        <v>54</v>
      </c>
      <c r="B55" s="35" t="s">
        <v>34</v>
      </c>
      <c r="C55" s="18">
        <v>28471619</v>
      </c>
      <c r="D55" s="17" t="s">
        <v>559</v>
      </c>
    </row>
    <row r="56" spans="1:26" ht="15.75" customHeight="1">
      <c r="A56" s="17">
        <v>55</v>
      </c>
      <c r="B56" s="44" t="s">
        <v>35</v>
      </c>
      <c r="C56" s="18">
        <v>24899531</v>
      </c>
      <c r="D56" s="17" t="s">
        <v>559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1">
        <v>56</v>
      </c>
      <c r="B57" s="45" t="s">
        <v>727</v>
      </c>
      <c r="C57" s="18">
        <v>37260384</v>
      </c>
      <c r="D57" s="17" t="s">
        <v>559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1">
        <v>57</v>
      </c>
      <c r="B58" s="35" t="s">
        <v>36</v>
      </c>
      <c r="C58" s="18">
        <v>24752133</v>
      </c>
      <c r="D58" s="17" t="s">
        <v>559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1">
        <v>58</v>
      </c>
      <c r="B59" s="35" t="s">
        <v>37</v>
      </c>
      <c r="C59" s="18">
        <v>16048124</v>
      </c>
      <c r="D59" s="17" t="s">
        <v>559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7">
        <v>59</v>
      </c>
      <c r="B60" s="35" t="s">
        <v>613</v>
      </c>
      <c r="C60" s="18">
        <v>20882507</v>
      </c>
      <c r="D60" s="17" t="s">
        <v>559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1">
        <v>60</v>
      </c>
      <c r="B61" s="35" t="s">
        <v>584</v>
      </c>
      <c r="C61" s="18">
        <v>36491514</v>
      </c>
      <c r="D61" s="17" t="s">
        <v>559</v>
      </c>
    </row>
    <row r="62" spans="1:26" ht="15.75" customHeight="1">
      <c r="A62" s="21">
        <v>61</v>
      </c>
      <c r="B62" s="45" t="s">
        <v>740</v>
      </c>
      <c r="C62" s="18">
        <v>36540676</v>
      </c>
      <c r="D62" s="17" t="s">
        <v>559</v>
      </c>
    </row>
    <row r="63" spans="1:26" ht="15.75" customHeight="1">
      <c r="A63" s="21">
        <v>62</v>
      </c>
      <c r="B63" s="35" t="s">
        <v>585</v>
      </c>
      <c r="C63" s="18">
        <v>22737754</v>
      </c>
      <c r="D63" s="17" t="s">
        <v>559</v>
      </c>
    </row>
    <row r="64" spans="1:26" ht="15.75" customHeight="1">
      <c r="A64" s="17">
        <v>63</v>
      </c>
      <c r="B64" s="35" t="s">
        <v>719</v>
      </c>
      <c r="C64" s="18">
        <v>31578636</v>
      </c>
      <c r="D64" s="17" t="s">
        <v>559</v>
      </c>
    </row>
    <row r="65" spans="1:26" ht="15.75" customHeight="1">
      <c r="A65" s="21">
        <v>64</v>
      </c>
      <c r="B65" s="35" t="s">
        <v>38</v>
      </c>
      <c r="C65" s="18">
        <v>31022689</v>
      </c>
      <c r="D65" s="17" t="s">
        <v>559</v>
      </c>
    </row>
    <row r="66" spans="1:26" ht="15.75" customHeight="1">
      <c r="A66" s="21">
        <v>65</v>
      </c>
      <c r="B66" s="44" t="s">
        <v>562</v>
      </c>
      <c r="C66" s="18">
        <v>38170372</v>
      </c>
      <c r="D66" s="17" t="s">
        <v>559</v>
      </c>
    </row>
    <row r="67" spans="1:26" ht="15.75" customHeight="1">
      <c r="A67" s="21">
        <v>66</v>
      </c>
      <c r="B67" s="37" t="s">
        <v>632</v>
      </c>
      <c r="C67" s="18">
        <v>36485720</v>
      </c>
      <c r="D67" s="17" t="s">
        <v>559</v>
      </c>
    </row>
    <row r="68" spans="1:26" ht="15.75" customHeight="1">
      <c r="A68" s="17">
        <v>67</v>
      </c>
      <c r="B68" s="35" t="s">
        <v>586</v>
      </c>
      <c r="C68" s="18">
        <v>39840042</v>
      </c>
      <c r="D68" s="17" t="s">
        <v>559</v>
      </c>
    </row>
    <row r="69" spans="1:26" ht="15.75" customHeight="1">
      <c r="A69" s="21">
        <v>68</v>
      </c>
      <c r="B69" s="35" t="s">
        <v>39</v>
      </c>
      <c r="C69" s="18">
        <v>18243312</v>
      </c>
      <c r="D69" s="17" t="s">
        <v>559</v>
      </c>
    </row>
    <row r="70" spans="1:26" ht="15.75" customHeight="1">
      <c r="A70" s="21">
        <v>69</v>
      </c>
      <c r="B70" s="35" t="s">
        <v>726</v>
      </c>
      <c r="C70" s="18">
        <v>24525837</v>
      </c>
      <c r="D70" s="17" t="s">
        <v>559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1">
        <v>70</v>
      </c>
      <c r="B71" s="31" t="s">
        <v>642</v>
      </c>
      <c r="C71" s="18">
        <v>37037132</v>
      </c>
      <c r="D71" s="17" t="s">
        <v>559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7">
        <v>71</v>
      </c>
      <c r="B72" s="37" t="s">
        <v>379</v>
      </c>
      <c r="C72" s="18">
        <v>19129414</v>
      </c>
      <c r="D72" s="17" t="s">
        <v>559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1">
        <v>72</v>
      </c>
      <c r="B73" s="44" t="s">
        <v>41</v>
      </c>
      <c r="C73" s="18">
        <v>21512572</v>
      </c>
      <c r="D73" s="17" t="s">
        <v>559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1">
        <v>73</v>
      </c>
      <c r="B74" s="44" t="s">
        <v>42</v>
      </c>
      <c r="C74" s="18">
        <v>34649012</v>
      </c>
      <c r="D74" s="17" t="s">
        <v>559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1">
        <v>74</v>
      </c>
      <c r="B75" s="35" t="s">
        <v>86</v>
      </c>
      <c r="C75" s="18">
        <v>22284556</v>
      </c>
      <c r="D75" s="17" t="s">
        <v>559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7">
        <v>75</v>
      </c>
      <c r="B76" s="35" t="s">
        <v>43</v>
      </c>
      <c r="C76" s="18">
        <v>30164102</v>
      </c>
      <c r="D76" s="17" t="s">
        <v>559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1">
        <v>76</v>
      </c>
      <c r="B77" s="44" t="s">
        <v>587</v>
      </c>
      <c r="C77" s="18">
        <v>35220385</v>
      </c>
      <c r="D77" s="17" t="s">
        <v>559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1">
        <v>77</v>
      </c>
      <c r="B78" s="44" t="s">
        <v>616</v>
      </c>
      <c r="C78" s="18">
        <v>35707079</v>
      </c>
      <c r="D78" s="17" t="s">
        <v>559</v>
      </c>
    </row>
    <row r="79" spans="1:26" ht="15.75" customHeight="1">
      <c r="A79" s="21">
        <v>78</v>
      </c>
      <c r="B79" s="44" t="s">
        <v>588</v>
      </c>
      <c r="C79" s="18">
        <v>35558711</v>
      </c>
      <c r="D79" s="17" t="s">
        <v>559</v>
      </c>
    </row>
    <row r="80" spans="1:26" ht="15.75" customHeight="1">
      <c r="A80" s="17">
        <v>79</v>
      </c>
      <c r="B80" s="35" t="s">
        <v>44</v>
      </c>
      <c r="C80" s="18">
        <v>28419811</v>
      </c>
      <c r="D80" s="17" t="s">
        <v>559</v>
      </c>
    </row>
    <row r="81" spans="1:26" ht="15.75" customHeight="1">
      <c r="A81" s="21">
        <v>80</v>
      </c>
      <c r="B81" s="45" t="s">
        <v>728</v>
      </c>
      <c r="C81" s="18">
        <v>17368168</v>
      </c>
      <c r="D81" s="17" t="s">
        <v>559</v>
      </c>
    </row>
    <row r="82" spans="1:26" ht="15.75" customHeight="1">
      <c r="A82" s="21">
        <v>81</v>
      </c>
      <c r="B82" s="46" t="s">
        <v>407</v>
      </c>
      <c r="C82" s="18">
        <v>20806704</v>
      </c>
      <c r="D82" s="17" t="s">
        <v>559</v>
      </c>
    </row>
    <row r="83" spans="1:26" ht="15.75" customHeight="1">
      <c r="A83" s="21">
        <v>82</v>
      </c>
      <c r="B83" s="35" t="s">
        <v>45</v>
      </c>
      <c r="C83" s="18">
        <v>26276413</v>
      </c>
      <c r="D83" s="17" t="s">
        <v>559</v>
      </c>
    </row>
    <row r="84" spans="1:26" ht="15.75" customHeight="1">
      <c r="A84" s="17">
        <v>83</v>
      </c>
      <c r="B84" s="44" t="s">
        <v>46</v>
      </c>
      <c r="C84" s="18">
        <v>26583157</v>
      </c>
      <c r="D84" s="17" t="s">
        <v>559</v>
      </c>
    </row>
    <row r="85" spans="1:26" ht="15.75" customHeight="1">
      <c r="A85" s="21">
        <v>84</v>
      </c>
      <c r="B85" s="44" t="s">
        <v>563</v>
      </c>
      <c r="C85" s="18">
        <v>33790918</v>
      </c>
      <c r="D85" s="17" t="s">
        <v>559</v>
      </c>
    </row>
    <row r="86" spans="1:26" ht="15.75" customHeight="1">
      <c r="A86" s="21">
        <v>85</v>
      </c>
      <c r="B86" s="44" t="s">
        <v>47</v>
      </c>
      <c r="C86" s="18">
        <v>28400905</v>
      </c>
      <c r="D86" s="17" t="s">
        <v>559</v>
      </c>
    </row>
    <row r="87" spans="1:26" ht="15.75" customHeight="1">
      <c r="A87" s="21">
        <v>86</v>
      </c>
      <c r="B87" s="44" t="s">
        <v>590</v>
      </c>
      <c r="C87" s="18">
        <v>22547337</v>
      </c>
      <c r="D87" s="17" t="s">
        <v>559</v>
      </c>
    </row>
    <row r="88" spans="1:26" ht="15.75" customHeight="1">
      <c r="A88" s="17">
        <v>87</v>
      </c>
      <c r="B88" s="44" t="s">
        <v>49</v>
      </c>
      <c r="C88" s="18">
        <v>20487369</v>
      </c>
      <c r="D88" s="17" t="s">
        <v>559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1">
        <v>88</v>
      </c>
      <c r="B89" s="44" t="s">
        <v>564</v>
      </c>
      <c r="C89" s="18">
        <v>27132465</v>
      </c>
      <c r="D89" s="17" t="s">
        <v>559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1">
        <v>89</v>
      </c>
      <c r="B90" s="44" t="s">
        <v>574</v>
      </c>
      <c r="C90" s="18">
        <v>35706176</v>
      </c>
      <c r="D90" s="17" t="s">
        <v>559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1">
        <v>90</v>
      </c>
      <c r="B91" s="44" t="s">
        <v>50</v>
      </c>
      <c r="C91" s="18">
        <v>23346251</v>
      </c>
      <c r="D91" s="17" t="s">
        <v>559</v>
      </c>
    </row>
    <row r="92" spans="1:26" ht="15.75" customHeight="1">
      <c r="A92" s="17">
        <v>91</v>
      </c>
      <c r="B92" s="35" t="s">
        <v>51</v>
      </c>
      <c r="C92" s="18">
        <v>29221434</v>
      </c>
      <c r="D92" s="17" t="s">
        <v>559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1">
        <v>92</v>
      </c>
      <c r="B93" s="35" t="s">
        <v>52</v>
      </c>
      <c r="C93" s="18">
        <v>31232485</v>
      </c>
      <c r="D93" s="17" t="s">
        <v>559</v>
      </c>
    </row>
    <row r="94" spans="1:26" ht="15.75" customHeight="1">
      <c r="A94" s="21">
        <v>93</v>
      </c>
      <c r="B94" s="35" t="s">
        <v>53</v>
      </c>
      <c r="C94" s="18">
        <v>24732644</v>
      </c>
      <c r="D94" s="17" t="s">
        <v>559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1">
        <v>94</v>
      </c>
      <c r="B95" s="35" t="s">
        <v>54</v>
      </c>
      <c r="C95" s="18">
        <v>27554389</v>
      </c>
      <c r="D95" s="17" t="s">
        <v>559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7">
        <v>95</v>
      </c>
      <c r="B96" s="35" t="s">
        <v>357</v>
      </c>
      <c r="C96" s="18">
        <v>28471576</v>
      </c>
      <c r="D96" s="17" t="s">
        <v>559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1">
        <v>96</v>
      </c>
      <c r="B97" s="47" t="s">
        <v>384</v>
      </c>
      <c r="C97" s="18">
        <v>30166465</v>
      </c>
      <c r="D97" s="17" t="s">
        <v>559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1">
        <v>97</v>
      </c>
      <c r="B98" s="35" t="s">
        <v>55</v>
      </c>
      <c r="C98" s="18">
        <v>25694117</v>
      </c>
      <c r="D98" s="17" t="s">
        <v>559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1">
        <v>98</v>
      </c>
      <c r="B99" s="35" t="s">
        <v>56</v>
      </c>
      <c r="C99" s="18">
        <v>22800829</v>
      </c>
      <c r="D99" s="17" t="s">
        <v>559</v>
      </c>
    </row>
    <row r="100" spans="1:26" ht="15.75" customHeight="1">
      <c r="A100" s="17">
        <v>99</v>
      </c>
      <c r="B100" s="44" t="s">
        <v>57</v>
      </c>
      <c r="C100" s="18">
        <v>17722985</v>
      </c>
      <c r="D100" s="17" t="s">
        <v>559</v>
      </c>
    </row>
    <row r="101" spans="1:26" ht="15.75" customHeight="1">
      <c r="A101" s="21">
        <v>100</v>
      </c>
      <c r="B101" s="35" t="s">
        <v>58</v>
      </c>
      <c r="C101" s="18">
        <v>28132814</v>
      </c>
      <c r="D101" s="17" t="s">
        <v>559</v>
      </c>
    </row>
    <row r="102" spans="1:26" ht="15.75" customHeight="1">
      <c r="A102" s="21">
        <v>101</v>
      </c>
      <c r="B102" s="35" t="s">
        <v>620</v>
      </c>
      <c r="C102" s="18">
        <v>31279807</v>
      </c>
      <c r="D102" s="17" t="s">
        <v>559</v>
      </c>
    </row>
    <row r="103" spans="1:26" ht="15.75" customHeight="1">
      <c r="A103" s="21">
        <v>102</v>
      </c>
      <c r="B103" s="35" t="s">
        <v>341</v>
      </c>
      <c r="C103" s="18">
        <v>28610847</v>
      </c>
      <c r="D103" s="17" t="s">
        <v>559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7">
        <v>103</v>
      </c>
      <c r="B104" s="35" t="s">
        <v>565</v>
      </c>
      <c r="C104" s="18">
        <v>40160459</v>
      </c>
      <c r="D104" s="17" t="s">
        <v>559</v>
      </c>
    </row>
    <row r="105" spans="1:26" ht="15.75" customHeight="1">
      <c r="A105" s="21">
        <v>104</v>
      </c>
      <c r="B105" s="44" t="s">
        <v>634</v>
      </c>
      <c r="C105" s="18">
        <v>22519538</v>
      </c>
      <c r="D105" s="17" t="s">
        <v>559</v>
      </c>
    </row>
    <row r="106" spans="1:26" ht="15.75" customHeight="1">
      <c r="A106" s="21">
        <v>105</v>
      </c>
      <c r="B106" s="35" t="s">
        <v>59</v>
      </c>
      <c r="C106" s="18">
        <v>26667557</v>
      </c>
      <c r="D106" s="17" t="s">
        <v>559</v>
      </c>
    </row>
    <row r="107" spans="1:26" ht="15.75" customHeight="1">
      <c r="A107" s="21">
        <v>106</v>
      </c>
      <c r="B107" s="35" t="s">
        <v>641</v>
      </c>
      <c r="C107" s="18">
        <v>29379133</v>
      </c>
      <c r="D107" s="17" t="s">
        <v>559</v>
      </c>
    </row>
    <row r="108" spans="1:26" ht="15.75" customHeight="1">
      <c r="A108" s="17">
        <v>107</v>
      </c>
      <c r="B108" s="45" t="s">
        <v>736</v>
      </c>
      <c r="C108" s="18">
        <v>32833156</v>
      </c>
      <c r="D108" s="17" t="s">
        <v>559</v>
      </c>
    </row>
    <row r="109" spans="1:26" ht="15.75" customHeight="1">
      <c r="A109" s="21">
        <v>108</v>
      </c>
      <c r="B109" s="37" t="s">
        <v>494</v>
      </c>
      <c r="C109" s="18">
        <v>31232016</v>
      </c>
      <c r="D109" s="17" t="s">
        <v>559</v>
      </c>
    </row>
    <row r="110" spans="1:26" ht="15.75" customHeight="1">
      <c r="A110" s="21">
        <v>109</v>
      </c>
      <c r="B110" s="37" t="s">
        <v>624</v>
      </c>
      <c r="C110" s="18">
        <v>34299069</v>
      </c>
      <c r="D110" s="17" t="s">
        <v>559</v>
      </c>
    </row>
    <row r="111" spans="1:26" ht="15.75" customHeight="1">
      <c r="A111" s="21">
        <v>110</v>
      </c>
      <c r="B111" s="44" t="s">
        <v>60</v>
      </c>
      <c r="C111" s="18">
        <v>23326267</v>
      </c>
      <c r="D111" s="17" t="s">
        <v>559</v>
      </c>
    </row>
    <row r="112" spans="1:26" ht="15.75" customHeight="1">
      <c r="A112" s="17">
        <v>111</v>
      </c>
      <c r="B112" s="35" t="s">
        <v>61</v>
      </c>
      <c r="C112" s="18">
        <v>31848011</v>
      </c>
      <c r="D112" s="17" t="s">
        <v>559</v>
      </c>
    </row>
    <row r="113" spans="1:4" ht="15.75" customHeight="1">
      <c r="A113" s="21">
        <v>112</v>
      </c>
      <c r="B113" s="35" t="s">
        <v>62</v>
      </c>
      <c r="C113" s="18">
        <v>29520260</v>
      </c>
      <c r="D113" s="17" t="s">
        <v>559</v>
      </c>
    </row>
    <row r="114" spans="1:4" ht="15.75" customHeight="1">
      <c r="A114" s="21">
        <v>113</v>
      </c>
      <c r="B114" s="35" t="s">
        <v>63</v>
      </c>
      <c r="C114" s="18">
        <v>20778560</v>
      </c>
      <c r="D114" s="17" t="s">
        <v>559</v>
      </c>
    </row>
    <row r="115" spans="1:4" ht="15.75" customHeight="1">
      <c r="A115" s="21">
        <v>114</v>
      </c>
      <c r="B115" s="35" t="s">
        <v>64</v>
      </c>
      <c r="C115" s="18">
        <v>30730985</v>
      </c>
      <c r="D115" s="17" t="s">
        <v>559</v>
      </c>
    </row>
    <row r="116" spans="1:4" ht="15.75" customHeight="1">
      <c r="A116" s="17">
        <v>115</v>
      </c>
      <c r="B116" s="35" t="s">
        <v>65</v>
      </c>
      <c r="C116" s="18">
        <v>27346354</v>
      </c>
      <c r="D116" s="17" t="s">
        <v>559</v>
      </c>
    </row>
    <row r="117" spans="1:4" ht="16.5">
      <c r="A117" s="21">
        <v>116</v>
      </c>
      <c r="B117" s="35" t="s">
        <v>592</v>
      </c>
      <c r="C117" s="18">
        <v>30300530</v>
      </c>
      <c r="D117" s="17" t="s">
        <v>559</v>
      </c>
    </row>
    <row r="118" spans="1:4" ht="16.5">
      <c r="A118" s="21">
        <v>117</v>
      </c>
      <c r="B118" s="35" t="s">
        <v>66</v>
      </c>
      <c r="C118" s="18">
        <v>24630655</v>
      </c>
      <c r="D118" s="17" t="s">
        <v>559</v>
      </c>
    </row>
    <row r="119" spans="1:4" ht="16.5">
      <c r="A119" s="21">
        <v>118</v>
      </c>
      <c r="B119" s="35" t="s">
        <v>635</v>
      </c>
      <c r="C119" s="18">
        <v>29346969</v>
      </c>
      <c r="D119" s="17" t="s">
        <v>559</v>
      </c>
    </row>
    <row r="120" spans="1:4" ht="16.5">
      <c r="A120" s="17">
        <v>119</v>
      </c>
      <c r="B120" s="35" t="s">
        <v>67</v>
      </c>
      <c r="C120" s="18">
        <v>16787302</v>
      </c>
      <c r="D120" s="17" t="s">
        <v>559</v>
      </c>
    </row>
    <row r="121" spans="1:4" ht="16.5">
      <c r="A121" s="21">
        <v>120</v>
      </c>
      <c r="B121" s="44" t="s">
        <v>566</v>
      </c>
      <c r="C121" s="18">
        <v>36607848</v>
      </c>
      <c r="D121" s="17" t="s">
        <v>559</v>
      </c>
    </row>
    <row r="122" spans="1:4" ht="16.5">
      <c r="A122" s="21">
        <v>121</v>
      </c>
      <c r="B122" s="35" t="s">
        <v>68</v>
      </c>
      <c r="C122" s="18">
        <v>34332773</v>
      </c>
      <c r="D122" s="17" t="s">
        <v>559</v>
      </c>
    </row>
    <row r="123" spans="1:4" ht="16.5">
      <c r="A123" s="21">
        <v>122</v>
      </c>
      <c r="B123" s="44" t="s">
        <v>69</v>
      </c>
      <c r="C123" s="18">
        <v>23813690</v>
      </c>
      <c r="D123" s="17" t="s">
        <v>559</v>
      </c>
    </row>
    <row r="124" spans="1:4" ht="16.5">
      <c r="A124" s="17">
        <v>123</v>
      </c>
      <c r="B124" s="37" t="s">
        <v>638</v>
      </c>
      <c r="C124" s="18">
        <v>28197876</v>
      </c>
      <c r="D124" s="17" t="s">
        <v>559</v>
      </c>
    </row>
    <row r="125" spans="1:4" ht="16.5">
      <c r="A125" s="21">
        <v>124</v>
      </c>
      <c r="B125" s="45" t="s">
        <v>743</v>
      </c>
      <c r="C125" s="18">
        <v>94277347</v>
      </c>
      <c r="D125" s="17" t="s">
        <v>559</v>
      </c>
    </row>
    <row r="126" spans="1:4" ht="16.5">
      <c r="A126" s="21">
        <v>125</v>
      </c>
      <c r="B126" s="44" t="s">
        <v>567</v>
      </c>
      <c r="C126" s="18">
        <v>21948820</v>
      </c>
      <c r="D126" s="17" t="s">
        <v>559</v>
      </c>
    </row>
    <row r="127" spans="1:4" ht="16.5">
      <c r="A127" s="21">
        <v>126</v>
      </c>
      <c r="B127" s="44" t="s">
        <v>568</v>
      </c>
      <c r="C127" s="18">
        <v>21912274</v>
      </c>
      <c r="D127" s="17" t="s">
        <v>559</v>
      </c>
    </row>
    <row r="128" spans="1:4" ht="16.5">
      <c r="A128" s="17">
        <v>127</v>
      </c>
      <c r="B128" s="44" t="s">
        <v>417</v>
      </c>
      <c r="C128" s="18">
        <v>27006189</v>
      </c>
      <c r="D128" s="17" t="s">
        <v>559</v>
      </c>
    </row>
    <row r="129" spans="1:4" ht="16.5">
      <c r="A129" s="21">
        <v>128</v>
      </c>
      <c r="B129" s="44" t="s">
        <v>627</v>
      </c>
      <c r="C129" s="18">
        <v>29620440</v>
      </c>
      <c r="D129" s="17" t="s">
        <v>559</v>
      </c>
    </row>
    <row r="130" spans="1:4" ht="16.5">
      <c r="A130" s="21">
        <v>129</v>
      </c>
      <c r="B130" s="35" t="s">
        <v>70</v>
      </c>
      <c r="C130" s="18">
        <v>23578156</v>
      </c>
      <c r="D130" s="17" t="s">
        <v>559</v>
      </c>
    </row>
    <row r="131" spans="1:4" ht="16.5">
      <c r="A131" s="21">
        <v>130</v>
      </c>
      <c r="B131" s="35" t="s">
        <v>569</v>
      </c>
      <c r="C131" s="18">
        <v>38995460</v>
      </c>
      <c r="D131" s="17" t="s">
        <v>559</v>
      </c>
    </row>
    <row r="132" spans="1:4" ht="16.5">
      <c r="A132" s="17">
        <v>131</v>
      </c>
      <c r="B132" s="35" t="s">
        <v>520</v>
      </c>
      <c r="C132" s="18">
        <v>35718057</v>
      </c>
      <c r="D132" s="17" t="s">
        <v>559</v>
      </c>
    </row>
    <row r="133" spans="1:4" ht="16.5">
      <c r="A133" s="21">
        <v>132</v>
      </c>
      <c r="B133" s="44" t="s">
        <v>71</v>
      </c>
      <c r="C133" s="18">
        <v>23578779</v>
      </c>
      <c r="D133" s="17" t="s">
        <v>559</v>
      </c>
    </row>
    <row r="134" spans="1:4" ht="16.5">
      <c r="A134" s="21">
        <v>133</v>
      </c>
      <c r="B134" s="44" t="s">
        <v>629</v>
      </c>
      <c r="C134" s="18">
        <v>31434588</v>
      </c>
      <c r="D134" s="17" t="s">
        <v>559</v>
      </c>
    </row>
    <row r="135" spans="1:4" ht="16.5">
      <c r="A135" s="21">
        <v>134</v>
      </c>
      <c r="B135" s="35" t="s">
        <v>72</v>
      </c>
      <c r="C135" s="18">
        <v>23190488</v>
      </c>
      <c r="D135" s="17" t="s">
        <v>559</v>
      </c>
    </row>
    <row r="136" spans="1:4" ht="16.5">
      <c r="A136" s="17">
        <v>135</v>
      </c>
      <c r="B136" s="35" t="s">
        <v>73</v>
      </c>
      <c r="C136" s="18">
        <v>28526076</v>
      </c>
      <c r="D136" s="17" t="s">
        <v>559</v>
      </c>
    </row>
    <row r="137" spans="1:4" ht="16.5">
      <c r="A137" s="21">
        <v>136</v>
      </c>
      <c r="B137" s="44" t="s">
        <v>74</v>
      </c>
      <c r="C137" s="18">
        <v>27006660</v>
      </c>
      <c r="D137" s="17" t="s">
        <v>559</v>
      </c>
    </row>
    <row r="138" spans="1:4" ht="16.5">
      <c r="A138" s="21">
        <v>137</v>
      </c>
      <c r="B138" s="44" t="s">
        <v>75</v>
      </c>
      <c r="C138" s="18">
        <v>28779607</v>
      </c>
      <c r="D138" s="17" t="s">
        <v>559</v>
      </c>
    </row>
    <row r="139" spans="1:4" ht="16.5">
      <c r="A139" s="21">
        <v>138</v>
      </c>
      <c r="B139" s="44" t="s">
        <v>593</v>
      </c>
      <c r="C139" s="18">
        <v>29801356</v>
      </c>
      <c r="D139" s="17" t="s">
        <v>559</v>
      </c>
    </row>
    <row r="140" spans="1:4" ht="16.5">
      <c r="A140" s="21">
        <v>139</v>
      </c>
      <c r="B140" s="44" t="s">
        <v>76</v>
      </c>
      <c r="C140" s="18">
        <v>31246812</v>
      </c>
      <c r="D140" s="17" t="s">
        <v>559</v>
      </c>
    </row>
    <row r="141" spans="1:4" ht="15.75" customHeight="1"/>
    <row r="142" spans="1:4" ht="15.75" customHeight="1"/>
    <row r="143" spans="1:4" ht="15.75" customHeight="1"/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sortState ref="A2:D140">
    <sortCondition ref="B2:B140"/>
  </sortState>
  <conditionalFormatting sqref="C2:C140">
    <cfRule type="duplicateValues" dxfId="13" priority="1"/>
  </conditionalFormatting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41"/>
  <sheetViews>
    <sheetView workbookViewId="0">
      <selection activeCell="D7" sqref="D7"/>
    </sheetView>
  </sheetViews>
  <sheetFormatPr baseColWidth="10" defaultColWidth="14.42578125" defaultRowHeight="15" customHeight="1"/>
  <cols>
    <col min="1" max="1" width="11.28515625" customWidth="1"/>
    <col min="2" max="2" width="34.5703125" customWidth="1"/>
    <col min="3" max="3" width="16.85546875" customWidth="1"/>
    <col min="4" max="4" width="57" customWidth="1"/>
    <col min="5" max="26" width="10.7109375" customWidth="1"/>
  </cols>
  <sheetData>
    <row r="1" spans="1:9" ht="16.5">
      <c r="A1" s="20" t="s">
        <v>0</v>
      </c>
      <c r="B1" s="20" t="s">
        <v>1</v>
      </c>
      <c r="C1" s="20" t="s">
        <v>2</v>
      </c>
      <c r="D1" s="20" t="s">
        <v>751</v>
      </c>
    </row>
    <row r="2" spans="1:9" ht="16.5">
      <c r="A2" s="21">
        <v>1</v>
      </c>
      <c r="B2" s="34" t="s">
        <v>6</v>
      </c>
      <c r="C2" s="59">
        <v>25907176</v>
      </c>
      <c r="D2" s="18" t="s">
        <v>400</v>
      </c>
    </row>
    <row r="3" spans="1:9" ht="16.5">
      <c r="A3" s="17">
        <v>2</v>
      </c>
      <c r="B3" s="34" t="s">
        <v>7</v>
      </c>
      <c r="C3" s="59">
        <v>37223277</v>
      </c>
      <c r="D3" s="18" t="s">
        <v>400</v>
      </c>
    </row>
    <row r="4" spans="1:9" ht="16.5">
      <c r="A4" s="21">
        <v>3</v>
      </c>
      <c r="B4" s="46" t="s">
        <v>401</v>
      </c>
      <c r="C4" s="59">
        <v>28017145</v>
      </c>
      <c r="D4" s="18" t="s">
        <v>400</v>
      </c>
    </row>
    <row r="5" spans="1:9" ht="16.5">
      <c r="A5" s="21">
        <v>4</v>
      </c>
      <c r="B5" s="46" t="s">
        <v>596</v>
      </c>
      <c r="C5" s="59">
        <v>26424422</v>
      </c>
      <c r="D5" s="18" t="s">
        <v>400</v>
      </c>
    </row>
    <row r="6" spans="1:9" ht="16.5">
      <c r="A6" s="17">
        <v>5</v>
      </c>
      <c r="B6" s="34" t="s">
        <v>13</v>
      </c>
      <c r="C6" s="59">
        <v>23203981</v>
      </c>
      <c r="D6" s="18" t="s">
        <v>400</v>
      </c>
    </row>
    <row r="7" spans="1:9" ht="16.5">
      <c r="A7" s="21">
        <v>6</v>
      </c>
      <c r="B7" s="46" t="s">
        <v>402</v>
      </c>
      <c r="C7" s="59">
        <v>29855612</v>
      </c>
      <c r="D7" s="18" t="s">
        <v>400</v>
      </c>
    </row>
    <row r="8" spans="1:9" ht="16.5">
      <c r="A8" s="21">
        <v>7</v>
      </c>
      <c r="B8" s="46" t="s">
        <v>514</v>
      </c>
      <c r="C8" s="59">
        <v>31016010</v>
      </c>
      <c r="D8" s="18" t="s">
        <v>400</v>
      </c>
    </row>
    <row r="9" spans="1:9" ht="16.5">
      <c r="A9" s="17">
        <v>8</v>
      </c>
      <c r="B9" s="34" t="s">
        <v>597</v>
      </c>
      <c r="C9" s="59">
        <v>33992687</v>
      </c>
      <c r="D9" s="18" t="s">
        <v>400</v>
      </c>
      <c r="G9" s="5"/>
      <c r="H9" s="5"/>
      <c r="I9" s="5"/>
    </row>
    <row r="10" spans="1:9" ht="16.5">
      <c r="A10" s="21">
        <v>9</v>
      </c>
      <c r="B10" s="46" t="s">
        <v>403</v>
      </c>
      <c r="C10" s="59">
        <v>23061656</v>
      </c>
      <c r="D10" s="18" t="s">
        <v>400</v>
      </c>
      <c r="G10" s="5"/>
      <c r="H10" s="5"/>
      <c r="I10" s="5"/>
    </row>
    <row r="11" spans="1:9" ht="16.5">
      <c r="A11" s="21">
        <v>10</v>
      </c>
      <c r="B11" s="36" t="s">
        <v>210</v>
      </c>
      <c r="C11" s="59">
        <v>28257738</v>
      </c>
      <c r="D11" s="18" t="s">
        <v>400</v>
      </c>
      <c r="G11" s="5"/>
      <c r="H11" s="5"/>
      <c r="I11" s="5"/>
    </row>
    <row r="12" spans="1:9" ht="16.5">
      <c r="A12" s="17">
        <v>11</v>
      </c>
      <c r="B12" s="46" t="s">
        <v>496</v>
      </c>
      <c r="C12" s="59">
        <v>30641549</v>
      </c>
      <c r="D12" s="18" t="s">
        <v>400</v>
      </c>
      <c r="G12" s="5"/>
      <c r="H12" s="5"/>
      <c r="I12" s="5"/>
    </row>
    <row r="13" spans="1:9" ht="16.5">
      <c r="A13" s="21">
        <v>12</v>
      </c>
      <c r="B13" s="34" t="s">
        <v>18</v>
      </c>
      <c r="C13" s="59">
        <v>27346515</v>
      </c>
      <c r="D13" s="18" t="s">
        <v>400</v>
      </c>
      <c r="G13" s="5"/>
      <c r="H13" s="5"/>
      <c r="I13" s="5"/>
    </row>
    <row r="14" spans="1:9" ht="16.5">
      <c r="A14" s="21">
        <v>13</v>
      </c>
      <c r="B14" s="34" t="s">
        <v>20</v>
      </c>
      <c r="C14" s="59">
        <v>31675896</v>
      </c>
      <c r="D14" s="18" t="s">
        <v>400</v>
      </c>
      <c r="G14" s="5"/>
      <c r="H14" s="5"/>
      <c r="I14" s="5"/>
    </row>
    <row r="15" spans="1:9" ht="16.5">
      <c r="A15" s="17">
        <v>14</v>
      </c>
      <c r="B15" s="34" t="s">
        <v>600</v>
      </c>
      <c r="C15" s="59">
        <v>23863621</v>
      </c>
      <c r="D15" s="18" t="s">
        <v>400</v>
      </c>
      <c r="G15" s="5"/>
      <c r="H15" s="5"/>
      <c r="I15" s="5"/>
    </row>
    <row r="16" spans="1:9" ht="16.5">
      <c r="A16" s="21">
        <v>15</v>
      </c>
      <c r="B16" s="34" t="s">
        <v>454</v>
      </c>
      <c r="C16" s="59">
        <v>12499910</v>
      </c>
      <c r="D16" s="18" t="s">
        <v>400</v>
      </c>
      <c r="G16" s="5"/>
      <c r="H16" s="5"/>
      <c r="I16" s="5"/>
    </row>
    <row r="17" spans="1:9" ht="16.5">
      <c r="A17" s="21">
        <v>16</v>
      </c>
      <c r="B17" s="34" t="s">
        <v>22</v>
      </c>
      <c r="C17" s="59">
        <v>28575040</v>
      </c>
      <c r="D17" s="18" t="s">
        <v>400</v>
      </c>
      <c r="G17" s="5"/>
      <c r="H17" s="5"/>
      <c r="I17" s="5"/>
    </row>
    <row r="18" spans="1:9" ht="16.5">
      <c r="A18" s="17">
        <v>17</v>
      </c>
      <c r="B18" s="34" t="s">
        <v>577</v>
      </c>
      <c r="C18" s="59">
        <v>26938156</v>
      </c>
      <c r="D18" s="18" t="s">
        <v>400</v>
      </c>
      <c r="G18" s="5"/>
      <c r="H18" s="5"/>
      <c r="I18" s="5"/>
    </row>
    <row r="19" spans="1:9" ht="16.5">
      <c r="A19" s="21">
        <v>18</v>
      </c>
      <c r="B19" s="37" t="s">
        <v>224</v>
      </c>
      <c r="C19" s="59">
        <v>13302684</v>
      </c>
      <c r="D19" s="18" t="s">
        <v>400</v>
      </c>
    </row>
    <row r="20" spans="1:9" ht="16.5">
      <c r="A20" s="21">
        <v>19</v>
      </c>
      <c r="B20" s="36" t="s">
        <v>23</v>
      </c>
      <c r="C20" s="59">
        <v>26540875</v>
      </c>
      <c r="D20" s="18" t="s">
        <v>400</v>
      </c>
    </row>
    <row r="21" spans="1:9" ht="16.5">
      <c r="A21" s="17">
        <v>20</v>
      </c>
      <c r="B21" s="34" t="s">
        <v>24</v>
      </c>
      <c r="C21" s="59">
        <v>18243115</v>
      </c>
      <c r="D21" s="18" t="s">
        <v>400</v>
      </c>
    </row>
    <row r="22" spans="1:9" ht="16.5">
      <c r="A22" s="21">
        <v>21</v>
      </c>
      <c r="B22" s="37" t="s">
        <v>605</v>
      </c>
      <c r="C22" s="59">
        <v>24876596</v>
      </c>
      <c r="D22" s="18" t="s">
        <v>400</v>
      </c>
    </row>
    <row r="23" spans="1:9" ht="16.5">
      <c r="A23" s="21">
        <v>22</v>
      </c>
      <c r="B23" s="46" t="s">
        <v>336</v>
      </c>
      <c r="C23" s="59">
        <v>22761410</v>
      </c>
      <c r="D23" s="18" t="s">
        <v>400</v>
      </c>
    </row>
    <row r="24" spans="1:9" ht="16.5">
      <c r="A24" s="17">
        <v>23</v>
      </c>
      <c r="B24" s="47" t="s">
        <v>404</v>
      </c>
      <c r="C24" s="59">
        <v>25546951</v>
      </c>
      <c r="D24" s="18" t="s">
        <v>400</v>
      </c>
    </row>
    <row r="25" spans="1:9" ht="16.5">
      <c r="A25" s="21">
        <v>24</v>
      </c>
      <c r="B25" s="47" t="s">
        <v>515</v>
      </c>
      <c r="C25" s="59">
        <v>26773281</v>
      </c>
      <c r="D25" s="18" t="s">
        <v>400</v>
      </c>
    </row>
    <row r="26" spans="1:9" ht="16.5">
      <c r="A26" s="21">
        <v>25</v>
      </c>
      <c r="B26" s="36" t="s">
        <v>715</v>
      </c>
      <c r="C26" s="59">
        <v>26809138</v>
      </c>
      <c r="D26" s="18" t="s">
        <v>400</v>
      </c>
    </row>
    <row r="27" spans="1:9" ht="16.5">
      <c r="A27" s="17">
        <v>26</v>
      </c>
      <c r="B27" s="36" t="s">
        <v>607</v>
      </c>
      <c r="C27" s="59">
        <v>31163239</v>
      </c>
      <c r="D27" s="18" t="s">
        <v>400</v>
      </c>
    </row>
    <row r="28" spans="1:9" ht="16.5">
      <c r="A28" s="21">
        <v>27</v>
      </c>
      <c r="B28" s="34" t="s">
        <v>609</v>
      </c>
      <c r="C28" s="59">
        <v>36099877</v>
      </c>
      <c r="D28" s="18" t="s">
        <v>400</v>
      </c>
    </row>
    <row r="29" spans="1:9" ht="16.5">
      <c r="A29" s="21">
        <v>28</v>
      </c>
      <c r="B29" s="37" t="s">
        <v>716</v>
      </c>
      <c r="C29" s="59">
        <v>29720357</v>
      </c>
      <c r="D29" s="18" t="s">
        <v>400</v>
      </c>
    </row>
    <row r="30" spans="1:9" ht="16.5">
      <c r="A30" s="17">
        <v>29</v>
      </c>
      <c r="B30" s="36" t="s">
        <v>31</v>
      </c>
      <c r="C30" s="59">
        <v>31229954</v>
      </c>
      <c r="D30" s="18" t="s">
        <v>400</v>
      </c>
    </row>
    <row r="31" spans="1:9" ht="16.5">
      <c r="A31" s="21">
        <v>30</v>
      </c>
      <c r="B31" s="47" t="s">
        <v>516</v>
      </c>
      <c r="C31" s="59">
        <v>36737444</v>
      </c>
      <c r="D31" s="18" t="s">
        <v>400</v>
      </c>
    </row>
    <row r="32" spans="1:9" ht="16.5">
      <c r="A32" s="21">
        <v>31</v>
      </c>
      <c r="B32" s="47" t="s">
        <v>511</v>
      </c>
      <c r="C32" s="59">
        <v>34467443</v>
      </c>
      <c r="D32" s="18" t="s">
        <v>400</v>
      </c>
    </row>
    <row r="33" spans="1:26" ht="16.5">
      <c r="A33" s="17">
        <v>32</v>
      </c>
      <c r="B33" s="34" t="s">
        <v>338</v>
      </c>
      <c r="C33" s="59">
        <v>12284118</v>
      </c>
      <c r="D33" s="18" t="s">
        <v>400</v>
      </c>
    </row>
    <row r="34" spans="1:26" ht="16.5">
      <c r="A34" s="21">
        <v>33</v>
      </c>
      <c r="B34" s="34" t="s">
        <v>32</v>
      </c>
      <c r="C34" s="59">
        <v>25017751</v>
      </c>
      <c r="D34" s="18" t="s">
        <v>400</v>
      </c>
    </row>
    <row r="35" spans="1:26" ht="16.5">
      <c r="A35" s="21">
        <v>34</v>
      </c>
      <c r="B35" s="36" t="s">
        <v>33</v>
      </c>
      <c r="C35" s="59">
        <v>37291907</v>
      </c>
      <c r="D35" s="18" t="s">
        <v>400</v>
      </c>
    </row>
    <row r="36" spans="1:26" ht="16.5">
      <c r="A36" s="17">
        <v>35</v>
      </c>
      <c r="B36" s="46" t="s">
        <v>405</v>
      </c>
      <c r="C36" s="59">
        <v>27840091</v>
      </c>
      <c r="D36" s="18" t="s">
        <v>400</v>
      </c>
    </row>
    <row r="37" spans="1:26" ht="16.5">
      <c r="A37" s="21">
        <v>36</v>
      </c>
      <c r="B37" s="48" t="s">
        <v>727</v>
      </c>
      <c r="C37" s="59">
        <v>37260384</v>
      </c>
      <c r="D37" s="18" t="s">
        <v>400</v>
      </c>
    </row>
    <row r="38" spans="1:26" ht="16.5">
      <c r="A38" s="21">
        <v>37</v>
      </c>
      <c r="B38" s="47" t="s">
        <v>406</v>
      </c>
      <c r="C38" s="59">
        <v>26048798</v>
      </c>
      <c r="D38" s="18" t="s">
        <v>400</v>
      </c>
    </row>
    <row r="39" spans="1:26" ht="16.5">
      <c r="A39" s="17">
        <v>38</v>
      </c>
      <c r="B39" s="37" t="s">
        <v>36</v>
      </c>
      <c r="C39" s="59">
        <v>24752133</v>
      </c>
      <c r="D39" s="18" t="s">
        <v>400</v>
      </c>
    </row>
    <row r="40" spans="1:26" ht="16.5">
      <c r="A40" s="21">
        <v>39</v>
      </c>
      <c r="B40" s="37" t="s">
        <v>613</v>
      </c>
      <c r="C40" s="59">
        <v>20882507</v>
      </c>
      <c r="D40" s="18" t="s">
        <v>400</v>
      </c>
    </row>
    <row r="41" spans="1:26" ht="16.5">
      <c r="A41" s="21">
        <v>40</v>
      </c>
      <c r="B41" s="47" t="s">
        <v>518</v>
      </c>
      <c r="C41" s="59">
        <v>37976599</v>
      </c>
      <c r="D41" s="18" t="s">
        <v>400</v>
      </c>
    </row>
    <row r="42" spans="1:26" ht="16.5">
      <c r="A42" s="17">
        <v>41</v>
      </c>
      <c r="B42" s="48" t="s">
        <v>740</v>
      </c>
      <c r="C42" s="59">
        <v>36540676</v>
      </c>
      <c r="D42" s="18" t="s">
        <v>400</v>
      </c>
    </row>
    <row r="43" spans="1:26" ht="16.5">
      <c r="A43" s="21">
        <v>42</v>
      </c>
      <c r="B43" s="34" t="s">
        <v>719</v>
      </c>
      <c r="C43" s="59">
        <v>31578636</v>
      </c>
      <c r="D43" s="18" t="s">
        <v>400</v>
      </c>
    </row>
    <row r="44" spans="1:26" ht="16.5">
      <c r="A44" s="21">
        <v>43</v>
      </c>
      <c r="B44" s="37" t="s">
        <v>632</v>
      </c>
      <c r="C44" s="59">
        <v>36485720</v>
      </c>
      <c r="D44" s="18" t="s">
        <v>400</v>
      </c>
    </row>
    <row r="45" spans="1:26" ht="16.5">
      <c r="A45" s="17">
        <v>44</v>
      </c>
      <c r="B45" s="47" t="s">
        <v>517</v>
      </c>
      <c r="C45" s="59">
        <v>31017102</v>
      </c>
      <c r="D45" s="18" t="s">
        <v>400</v>
      </c>
    </row>
    <row r="46" spans="1:26" ht="16.5">
      <c r="A46" s="21">
        <v>45</v>
      </c>
      <c r="B46" s="31" t="s">
        <v>642</v>
      </c>
      <c r="C46" s="59">
        <v>37037132</v>
      </c>
      <c r="D46" s="18" t="s">
        <v>400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21">
        <v>46</v>
      </c>
      <c r="B47" s="37" t="s">
        <v>379</v>
      </c>
      <c r="C47" s="59">
        <v>19129414</v>
      </c>
      <c r="D47" s="18" t="s">
        <v>400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17">
        <v>47</v>
      </c>
      <c r="B48" s="34" t="s">
        <v>43</v>
      </c>
      <c r="C48" s="59">
        <v>30164102</v>
      </c>
      <c r="D48" s="18" t="s">
        <v>400</v>
      </c>
    </row>
    <row r="49" spans="1:26" ht="16.5">
      <c r="A49" s="21">
        <v>48</v>
      </c>
      <c r="B49" s="36" t="s">
        <v>616</v>
      </c>
      <c r="C49" s="59">
        <v>35707079</v>
      </c>
      <c r="D49" s="18" t="s">
        <v>400</v>
      </c>
    </row>
    <row r="50" spans="1:26" ht="16.5">
      <c r="A50" s="21">
        <v>49</v>
      </c>
      <c r="B50" s="34" t="s">
        <v>44</v>
      </c>
      <c r="C50" s="59">
        <v>28419811</v>
      </c>
      <c r="D50" s="18" t="s">
        <v>400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>
        <v>50</v>
      </c>
      <c r="B51" s="48" t="s">
        <v>728</v>
      </c>
      <c r="C51" s="59">
        <v>17368168</v>
      </c>
      <c r="D51" s="18" t="s">
        <v>400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1">
        <v>51</v>
      </c>
      <c r="B52" s="46" t="s">
        <v>407</v>
      </c>
      <c r="C52" s="59">
        <v>20806704</v>
      </c>
      <c r="D52" s="18" t="s">
        <v>400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1">
        <v>52</v>
      </c>
      <c r="B53" s="34" t="s">
        <v>45</v>
      </c>
      <c r="C53" s="59">
        <v>26276413</v>
      </c>
      <c r="D53" s="18" t="s">
        <v>400</v>
      </c>
    </row>
    <row r="54" spans="1:26" ht="15.75" customHeight="1">
      <c r="A54" s="17">
        <v>53</v>
      </c>
      <c r="B54" s="47" t="s">
        <v>408</v>
      </c>
      <c r="C54" s="59">
        <v>22737493</v>
      </c>
      <c r="D54" s="18" t="s">
        <v>400</v>
      </c>
    </row>
    <row r="55" spans="1:26" ht="15.75" customHeight="1">
      <c r="A55" s="21">
        <v>54</v>
      </c>
      <c r="B55" s="38" t="s">
        <v>51</v>
      </c>
      <c r="C55" s="59">
        <v>29221434</v>
      </c>
      <c r="D55" s="18" t="s">
        <v>400</v>
      </c>
    </row>
    <row r="56" spans="1:26" ht="15.75" customHeight="1">
      <c r="A56" s="21">
        <v>55</v>
      </c>
      <c r="B56" s="34" t="s">
        <v>53</v>
      </c>
      <c r="C56" s="59">
        <v>24732644</v>
      </c>
      <c r="D56" s="18" t="s">
        <v>400</v>
      </c>
    </row>
    <row r="57" spans="1:26" ht="15.75" customHeight="1">
      <c r="A57" s="17">
        <v>56</v>
      </c>
      <c r="B57" s="34" t="s">
        <v>357</v>
      </c>
      <c r="C57" s="59">
        <v>28471576</v>
      </c>
      <c r="D57" s="18" t="s">
        <v>400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1">
        <v>57</v>
      </c>
      <c r="B58" s="47" t="s">
        <v>409</v>
      </c>
      <c r="C58" s="59">
        <v>29550238</v>
      </c>
      <c r="D58" s="18" t="s">
        <v>400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1">
        <v>58</v>
      </c>
      <c r="B59" s="47" t="s">
        <v>384</v>
      </c>
      <c r="C59" s="59">
        <v>30166465</v>
      </c>
      <c r="D59" s="18" t="s">
        <v>400</v>
      </c>
    </row>
    <row r="60" spans="1:26" ht="15.75" customHeight="1">
      <c r="A60" s="17">
        <v>59</v>
      </c>
      <c r="B60" s="34" t="s">
        <v>56</v>
      </c>
      <c r="C60" s="59">
        <v>22800829</v>
      </c>
      <c r="D60" s="18" t="s">
        <v>400</v>
      </c>
    </row>
    <row r="61" spans="1:26" ht="15.75" customHeight="1">
      <c r="A61" s="21">
        <v>60</v>
      </c>
      <c r="B61" s="34" t="s">
        <v>58</v>
      </c>
      <c r="C61" s="59">
        <v>28132814</v>
      </c>
      <c r="D61" s="18" t="s">
        <v>400</v>
      </c>
    </row>
    <row r="62" spans="1:26" ht="15.75" customHeight="1">
      <c r="A62" s="21">
        <v>61</v>
      </c>
      <c r="B62" s="37" t="s">
        <v>410</v>
      </c>
      <c r="C62" s="59">
        <v>31279807</v>
      </c>
      <c r="D62" s="18" t="s">
        <v>400</v>
      </c>
    </row>
    <row r="63" spans="1:26" ht="15.75" customHeight="1">
      <c r="A63" s="17">
        <v>62</v>
      </c>
      <c r="B63" s="37" t="s">
        <v>411</v>
      </c>
      <c r="C63" s="59">
        <v>24596166</v>
      </c>
      <c r="D63" s="18" t="s">
        <v>400</v>
      </c>
    </row>
    <row r="64" spans="1:26" ht="15.75" customHeight="1">
      <c r="A64" s="21">
        <v>63</v>
      </c>
      <c r="B64" s="37" t="s">
        <v>341</v>
      </c>
      <c r="C64" s="59">
        <v>28610847</v>
      </c>
      <c r="D64" s="18" t="s">
        <v>400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1">
        <v>64</v>
      </c>
      <c r="B65" s="37" t="s">
        <v>412</v>
      </c>
      <c r="C65" s="59">
        <v>21912395</v>
      </c>
      <c r="D65" s="18" t="s">
        <v>400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7">
        <v>65</v>
      </c>
      <c r="B66" s="36" t="s">
        <v>634</v>
      </c>
      <c r="C66" s="59">
        <v>22519538</v>
      </c>
      <c r="D66" s="18" t="s">
        <v>400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1">
        <v>66</v>
      </c>
      <c r="B67" s="37" t="s">
        <v>413</v>
      </c>
      <c r="C67" s="59">
        <v>31521126</v>
      </c>
      <c r="D67" s="18" t="s">
        <v>400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1">
        <v>67</v>
      </c>
      <c r="B68" s="34" t="s">
        <v>641</v>
      </c>
      <c r="C68" s="59">
        <v>29379133</v>
      </c>
      <c r="D68" s="18" t="s">
        <v>400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7">
        <v>68</v>
      </c>
      <c r="B69" s="48" t="s">
        <v>736</v>
      </c>
      <c r="C69" s="59">
        <v>32833156</v>
      </c>
      <c r="D69" s="18" t="s">
        <v>400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1">
        <v>69</v>
      </c>
      <c r="B70" s="37" t="s">
        <v>414</v>
      </c>
      <c r="C70" s="59">
        <v>22098739</v>
      </c>
      <c r="D70" s="18" t="s">
        <v>400</v>
      </c>
    </row>
    <row r="71" spans="1:26" ht="15.75" customHeight="1">
      <c r="A71" s="21">
        <v>70</v>
      </c>
      <c r="B71" s="37" t="s">
        <v>494</v>
      </c>
      <c r="C71" s="59">
        <v>31232016</v>
      </c>
      <c r="D71" s="18" t="s">
        <v>400</v>
      </c>
    </row>
    <row r="72" spans="1:26" ht="15.75" customHeight="1">
      <c r="A72" s="17">
        <v>71</v>
      </c>
      <c r="B72" s="37" t="s">
        <v>624</v>
      </c>
      <c r="C72" s="59">
        <v>34299069</v>
      </c>
      <c r="D72" s="18" t="s">
        <v>400</v>
      </c>
    </row>
    <row r="73" spans="1:26" ht="15.75" customHeight="1">
      <c r="A73" s="21">
        <v>72</v>
      </c>
      <c r="B73" s="37" t="s">
        <v>415</v>
      </c>
      <c r="C73" s="59">
        <v>24279872</v>
      </c>
      <c r="D73" s="18" t="s">
        <v>400</v>
      </c>
    </row>
    <row r="74" spans="1:26" ht="15.75" customHeight="1">
      <c r="A74" s="21">
        <v>73</v>
      </c>
      <c r="B74" s="38" t="s">
        <v>62</v>
      </c>
      <c r="C74" s="59">
        <v>29520260</v>
      </c>
      <c r="D74" s="18" t="s">
        <v>400</v>
      </c>
    </row>
    <row r="75" spans="1:26" ht="15.75" customHeight="1">
      <c r="A75" s="17">
        <v>74</v>
      </c>
      <c r="B75" s="37" t="s">
        <v>709</v>
      </c>
      <c r="C75" s="59">
        <v>30730985</v>
      </c>
      <c r="D75" s="18" t="s">
        <v>400</v>
      </c>
    </row>
    <row r="76" spans="1:26" ht="15.75" customHeight="1">
      <c r="A76" s="21">
        <v>75</v>
      </c>
      <c r="B76" s="37" t="s">
        <v>416</v>
      </c>
      <c r="C76" s="59">
        <v>16784323</v>
      </c>
      <c r="D76" s="18" t="s">
        <v>400</v>
      </c>
    </row>
    <row r="77" spans="1:26" ht="15.75" customHeight="1">
      <c r="A77" s="21">
        <v>76</v>
      </c>
      <c r="B77" s="34" t="s">
        <v>635</v>
      </c>
      <c r="C77" s="59">
        <v>29346969</v>
      </c>
      <c r="D77" s="18" t="s">
        <v>400</v>
      </c>
    </row>
    <row r="78" spans="1:26" ht="15.75" customHeight="1">
      <c r="A78" s="17">
        <v>77</v>
      </c>
      <c r="B78" s="34" t="s">
        <v>68</v>
      </c>
      <c r="C78" s="59">
        <v>34332773</v>
      </c>
      <c r="D78" s="18" t="s">
        <v>400</v>
      </c>
    </row>
    <row r="79" spans="1:26" ht="15.75" customHeight="1">
      <c r="A79" s="21">
        <v>78</v>
      </c>
      <c r="B79" s="37" t="s">
        <v>638</v>
      </c>
      <c r="C79" s="59">
        <v>28197876</v>
      </c>
      <c r="D79" s="18" t="s">
        <v>400</v>
      </c>
    </row>
    <row r="80" spans="1:26" ht="15.75" customHeight="1">
      <c r="A80" s="21">
        <v>79</v>
      </c>
      <c r="B80" s="37" t="s">
        <v>519</v>
      </c>
      <c r="C80" s="59">
        <v>32327442</v>
      </c>
      <c r="D80" s="18" t="s">
        <v>400</v>
      </c>
    </row>
    <row r="81" spans="1:4" ht="15.75" customHeight="1">
      <c r="A81" s="17">
        <v>80</v>
      </c>
      <c r="B81" s="48" t="s">
        <v>743</v>
      </c>
      <c r="C81" s="59">
        <v>94277347</v>
      </c>
      <c r="D81" s="18" t="s">
        <v>400</v>
      </c>
    </row>
    <row r="82" spans="1:4" ht="15.75" customHeight="1">
      <c r="A82" s="21">
        <v>81</v>
      </c>
      <c r="B82" s="37" t="s">
        <v>417</v>
      </c>
      <c r="C82" s="59">
        <v>27006189</v>
      </c>
      <c r="D82" s="18" t="s">
        <v>400</v>
      </c>
    </row>
    <row r="83" spans="1:4" ht="15.75" customHeight="1">
      <c r="A83" s="21">
        <v>82</v>
      </c>
      <c r="B83" s="36" t="s">
        <v>627</v>
      </c>
      <c r="C83" s="59">
        <v>29620440</v>
      </c>
      <c r="D83" s="18" t="s">
        <v>400</v>
      </c>
    </row>
    <row r="84" spans="1:4" ht="15.75" customHeight="1">
      <c r="A84" s="17">
        <v>83</v>
      </c>
      <c r="B84" s="37" t="s">
        <v>418</v>
      </c>
      <c r="C84" s="59">
        <v>27346337</v>
      </c>
      <c r="D84" s="18" t="s">
        <v>400</v>
      </c>
    </row>
    <row r="85" spans="1:4" ht="15.75" customHeight="1">
      <c r="A85" s="21">
        <v>84</v>
      </c>
      <c r="B85" s="37" t="s">
        <v>520</v>
      </c>
      <c r="C85" s="59">
        <v>35718057</v>
      </c>
      <c r="D85" s="18" t="s">
        <v>400</v>
      </c>
    </row>
    <row r="86" spans="1:4" ht="15.75" customHeight="1">
      <c r="A86" s="21">
        <v>85</v>
      </c>
      <c r="B86" s="37" t="s">
        <v>521</v>
      </c>
      <c r="C86" s="59">
        <v>33510376</v>
      </c>
      <c r="D86" s="18" t="s">
        <v>400</v>
      </c>
    </row>
    <row r="87" spans="1:4" ht="15.75" customHeight="1">
      <c r="A87" s="17">
        <v>86</v>
      </c>
      <c r="B87" s="36" t="s">
        <v>629</v>
      </c>
      <c r="C87" s="59">
        <v>31434588</v>
      </c>
      <c r="D87" s="18" t="s">
        <v>400</v>
      </c>
    </row>
    <row r="88" spans="1:4" ht="15.75" customHeight="1">
      <c r="A88" s="21">
        <v>87</v>
      </c>
      <c r="B88" s="37" t="s">
        <v>419</v>
      </c>
      <c r="C88" s="59">
        <v>28648065</v>
      </c>
      <c r="D88" s="18" t="s">
        <v>400</v>
      </c>
    </row>
    <row r="89" spans="1:4" ht="15.75" customHeight="1">
      <c r="A89" s="21">
        <v>88</v>
      </c>
      <c r="B89" s="34" t="s">
        <v>73</v>
      </c>
      <c r="C89" s="59">
        <v>28526076</v>
      </c>
      <c r="D89" s="18" t="s">
        <v>400</v>
      </c>
    </row>
    <row r="90" spans="1:4" ht="15.75" customHeight="1">
      <c r="A90" s="17">
        <v>89</v>
      </c>
      <c r="B90" s="47" t="s">
        <v>420</v>
      </c>
      <c r="C90" s="59">
        <v>36170096</v>
      </c>
      <c r="D90" s="18" t="s">
        <v>400</v>
      </c>
    </row>
    <row r="91" spans="1:4" ht="15.75" customHeight="1">
      <c r="A91" s="1"/>
    </row>
    <row r="92" spans="1:4" ht="15.75" customHeight="1">
      <c r="A92" s="1"/>
    </row>
    <row r="93" spans="1:4" ht="15.75" customHeight="1">
      <c r="A93" s="1"/>
    </row>
    <row r="94" spans="1:4" ht="15.75" customHeight="1">
      <c r="A94" s="1"/>
    </row>
    <row r="95" spans="1:4" ht="15.75" customHeight="1">
      <c r="A95" s="1"/>
    </row>
    <row r="96" spans="1:4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  <row r="1001" spans="1:1" ht="15.75" customHeight="1">
      <c r="A1001" s="1"/>
    </row>
    <row r="1002" spans="1:1" ht="15.75" customHeight="1">
      <c r="A1002" s="1"/>
    </row>
    <row r="1003" spans="1:1" ht="15.75" customHeight="1">
      <c r="A1003" s="1"/>
    </row>
    <row r="1004" spans="1:1" ht="15.75" customHeight="1">
      <c r="A1004" s="1"/>
    </row>
    <row r="1005" spans="1:1" ht="15.75" customHeight="1">
      <c r="A1005" s="1"/>
    </row>
    <row r="1006" spans="1:1" ht="15.75" customHeight="1">
      <c r="A1006" s="1"/>
    </row>
    <row r="1007" spans="1:1" ht="15.75" customHeight="1">
      <c r="A1007" s="1"/>
    </row>
    <row r="1008" spans="1:1" ht="15.75" customHeight="1">
      <c r="A1008" s="1"/>
    </row>
    <row r="1009" spans="1:1" ht="15.75" customHeight="1">
      <c r="A1009" s="1"/>
    </row>
    <row r="1010" spans="1:1" ht="15.75" customHeight="1">
      <c r="A1010" s="1"/>
    </row>
    <row r="1011" spans="1:1" ht="15.75" customHeight="1">
      <c r="A1011" s="1"/>
    </row>
    <row r="1012" spans="1:1" ht="15.75" customHeight="1">
      <c r="A1012" s="1"/>
    </row>
    <row r="1013" spans="1:1" ht="15.75" customHeight="1">
      <c r="A1013" s="1"/>
    </row>
    <row r="1014" spans="1:1" ht="15.75" customHeight="1">
      <c r="A1014" s="1"/>
    </row>
    <row r="1015" spans="1:1" ht="15.75" customHeight="1">
      <c r="A1015" s="1"/>
    </row>
    <row r="1016" spans="1:1" ht="15.75" customHeight="1">
      <c r="A1016" s="1"/>
    </row>
    <row r="1017" spans="1:1" ht="15.75" customHeight="1">
      <c r="A1017" s="1"/>
    </row>
    <row r="1018" spans="1:1" ht="15.75" customHeight="1">
      <c r="A1018" s="1"/>
    </row>
    <row r="1019" spans="1:1" ht="15.75" customHeight="1">
      <c r="A1019" s="1"/>
    </row>
    <row r="1020" spans="1:1" ht="15.75" customHeight="1">
      <c r="A1020" s="1"/>
    </row>
    <row r="1021" spans="1:1" ht="15.75" customHeight="1">
      <c r="A1021" s="1"/>
    </row>
    <row r="1022" spans="1:1" ht="15.75" customHeight="1">
      <c r="A1022" s="1"/>
    </row>
    <row r="1023" spans="1:1" ht="15.75" customHeight="1">
      <c r="A1023" s="1"/>
    </row>
    <row r="1024" spans="1:1" ht="15.75" customHeight="1">
      <c r="A1024" s="1"/>
    </row>
    <row r="1025" spans="1:1" ht="15.75" customHeight="1">
      <c r="A1025" s="1"/>
    </row>
    <row r="1026" spans="1:1" ht="15.75" customHeight="1">
      <c r="A1026" s="1"/>
    </row>
    <row r="1027" spans="1:1" ht="15.75" customHeight="1">
      <c r="A1027" s="1"/>
    </row>
    <row r="1028" spans="1:1" ht="15.75" customHeight="1">
      <c r="A1028" s="1"/>
    </row>
    <row r="1029" spans="1:1" ht="15.75" customHeight="1">
      <c r="A1029" s="1"/>
    </row>
    <row r="1030" spans="1:1" ht="15.75" customHeight="1">
      <c r="A1030" s="1"/>
    </row>
    <row r="1031" spans="1:1" ht="15.75" customHeight="1">
      <c r="A1031" s="1"/>
    </row>
    <row r="1032" spans="1:1" ht="15.75" customHeight="1">
      <c r="A1032" s="1"/>
    </row>
    <row r="1033" spans="1:1" ht="15.75" customHeight="1">
      <c r="A1033" s="1"/>
    </row>
    <row r="1034" spans="1:1" ht="15.75" customHeight="1">
      <c r="A1034" s="1"/>
    </row>
    <row r="1035" spans="1:1" ht="15.75" customHeight="1">
      <c r="A1035" s="1"/>
    </row>
    <row r="1036" spans="1:1" ht="15.75" customHeight="1">
      <c r="A1036" s="1"/>
    </row>
    <row r="1037" spans="1:1" ht="15.75" customHeight="1">
      <c r="A1037" s="1"/>
    </row>
    <row r="1038" spans="1:1" ht="15.75" customHeight="1">
      <c r="A1038" s="1"/>
    </row>
    <row r="1039" spans="1:1" ht="15.75" customHeight="1">
      <c r="A1039" s="1"/>
    </row>
    <row r="1040" spans="1:1" ht="15.75" customHeight="1">
      <c r="A1040" s="1"/>
    </row>
    <row r="1041" spans="1:1" ht="15.75" customHeight="1">
      <c r="A1041" s="1"/>
    </row>
  </sheetData>
  <sortState ref="A2:D91">
    <sortCondition ref="B2:B91"/>
  </sortState>
  <conditionalFormatting sqref="C2:C90">
    <cfRule type="duplicateValues" dxfId="5" priority="2"/>
  </conditionalFormatting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35"/>
  <sheetViews>
    <sheetView workbookViewId="0">
      <selection activeCell="G44" sqref="G44"/>
    </sheetView>
  </sheetViews>
  <sheetFormatPr baseColWidth="10" defaultColWidth="14.42578125" defaultRowHeight="15" customHeight="1"/>
  <cols>
    <col min="1" max="1" width="10.7109375" customWidth="1"/>
    <col min="2" max="2" width="35.140625" customWidth="1"/>
    <col min="3" max="3" width="16" customWidth="1"/>
    <col min="4" max="4" width="46.2851562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3">
        <v>1</v>
      </c>
      <c r="B2" s="44" t="s">
        <v>421</v>
      </c>
      <c r="C2" s="26">
        <v>16587295</v>
      </c>
      <c r="D2" s="15" t="s">
        <v>422</v>
      </c>
    </row>
    <row r="3" spans="1:26" ht="16.5">
      <c r="A3" s="33">
        <v>2</v>
      </c>
      <c r="B3" s="36" t="s">
        <v>423</v>
      </c>
      <c r="C3" s="26">
        <v>23841605</v>
      </c>
      <c r="D3" s="15" t="s">
        <v>422</v>
      </c>
    </row>
    <row r="4" spans="1:26" ht="16.5">
      <c r="A4" s="33">
        <v>3</v>
      </c>
      <c r="B4" s="34" t="s">
        <v>6</v>
      </c>
      <c r="C4" s="26">
        <v>25907176</v>
      </c>
      <c r="D4" s="15" t="s">
        <v>422</v>
      </c>
    </row>
    <row r="5" spans="1:26" ht="16.5">
      <c r="A5" s="33">
        <v>4</v>
      </c>
      <c r="B5" s="36" t="s">
        <v>424</v>
      </c>
      <c r="C5" s="26">
        <v>31017782</v>
      </c>
      <c r="D5" s="15" t="s">
        <v>422</v>
      </c>
    </row>
    <row r="6" spans="1:26" ht="16.5">
      <c r="A6" s="33">
        <v>5</v>
      </c>
      <c r="B6" s="34" t="s">
        <v>425</v>
      </c>
      <c r="C6" s="26">
        <v>37223277</v>
      </c>
      <c r="D6" s="16" t="s">
        <v>422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3">
        <v>6</v>
      </c>
      <c r="B7" s="34" t="s">
        <v>596</v>
      </c>
      <c r="C7" s="26">
        <v>26424422</v>
      </c>
      <c r="D7" s="16" t="s">
        <v>422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33">
        <v>7</v>
      </c>
      <c r="B8" s="34" t="s">
        <v>13</v>
      </c>
      <c r="C8" s="26">
        <v>23203981</v>
      </c>
      <c r="D8" s="15" t="s">
        <v>422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33">
        <v>8</v>
      </c>
      <c r="B9" s="34" t="s">
        <v>597</v>
      </c>
      <c r="C9" s="26">
        <v>33992687</v>
      </c>
      <c r="D9" s="16" t="s">
        <v>422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3">
        <v>9</v>
      </c>
      <c r="B10" s="36" t="s">
        <v>334</v>
      </c>
      <c r="C10" s="26">
        <v>28016556</v>
      </c>
      <c r="D10" s="15" t="s">
        <v>422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3">
        <v>10</v>
      </c>
      <c r="B11" s="36" t="s">
        <v>210</v>
      </c>
      <c r="C11" s="26">
        <v>28257738</v>
      </c>
      <c r="D11" s="15" t="s">
        <v>422</v>
      </c>
    </row>
    <row r="12" spans="1:26" ht="16.5">
      <c r="A12" s="33">
        <v>11</v>
      </c>
      <c r="B12" s="44" t="s">
        <v>426</v>
      </c>
      <c r="C12" s="26">
        <v>22280183</v>
      </c>
      <c r="D12" s="15" t="s">
        <v>422</v>
      </c>
    </row>
    <row r="13" spans="1:26" ht="16.5">
      <c r="A13" s="33">
        <v>12</v>
      </c>
      <c r="B13" s="36" t="s">
        <v>427</v>
      </c>
      <c r="C13" s="26">
        <v>30322230</v>
      </c>
      <c r="D13" s="15" t="s">
        <v>422</v>
      </c>
    </row>
    <row r="14" spans="1:26" ht="16.5">
      <c r="A14" s="33">
        <v>13</v>
      </c>
      <c r="B14" s="34" t="s">
        <v>18</v>
      </c>
      <c r="C14" s="26">
        <v>27346515</v>
      </c>
      <c r="D14" s="15" t="s">
        <v>422</v>
      </c>
    </row>
    <row r="15" spans="1:26" ht="16.5">
      <c r="A15" s="33">
        <v>14</v>
      </c>
      <c r="B15" s="34" t="s">
        <v>20</v>
      </c>
      <c r="C15" s="26">
        <v>31675896</v>
      </c>
      <c r="D15" s="15" t="s">
        <v>422</v>
      </c>
    </row>
    <row r="16" spans="1:26" ht="16.5">
      <c r="A16" s="33">
        <v>15</v>
      </c>
      <c r="B16" s="34" t="s">
        <v>600</v>
      </c>
      <c r="C16" s="26">
        <v>23863621</v>
      </c>
      <c r="D16" s="15" t="s">
        <v>422</v>
      </c>
    </row>
    <row r="17" spans="1:26" ht="16.5">
      <c r="A17" s="33">
        <v>16</v>
      </c>
      <c r="B17" s="34" t="s">
        <v>454</v>
      </c>
      <c r="C17" s="26">
        <v>12499910</v>
      </c>
      <c r="D17" s="15" t="s">
        <v>422</v>
      </c>
    </row>
    <row r="18" spans="1:26" ht="16.5">
      <c r="A18" s="33">
        <v>17</v>
      </c>
      <c r="B18" s="36" t="s">
        <v>428</v>
      </c>
      <c r="C18" s="26">
        <v>30961847</v>
      </c>
      <c r="D18" s="15" t="s">
        <v>422</v>
      </c>
    </row>
    <row r="19" spans="1:26" ht="16.5">
      <c r="A19" s="33">
        <v>18</v>
      </c>
      <c r="B19" s="36" t="s">
        <v>553</v>
      </c>
      <c r="C19" s="26">
        <v>41603375</v>
      </c>
      <c r="D19" s="15" t="s">
        <v>422</v>
      </c>
    </row>
    <row r="20" spans="1:26" ht="16.5">
      <c r="A20" s="33">
        <v>19</v>
      </c>
      <c r="B20" s="36" t="s">
        <v>554</v>
      </c>
      <c r="C20" s="26">
        <v>26150979</v>
      </c>
      <c r="D20" s="15" t="s">
        <v>422</v>
      </c>
    </row>
    <row r="21" spans="1:26" ht="16.5">
      <c r="A21" s="33">
        <v>20</v>
      </c>
      <c r="B21" s="34" t="s">
        <v>22</v>
      </c>
      <c r="C21" s="26">
        <v>28575040</v>
      </c>
      <c r="D21" s="15" t="s">
        <v>422</v>
      </c>
    </row>
    <row r="22" spans="1:26" ht="16.5">
      <c r="A22" s="33">
        <v>21</v>
      </c>
      <c r="B22" s="36" t="s">
        <v>577</v>
      </c>
      <c r="C22" s="26">
        <v>26938156</v>
      </c>
      <c r="D22" s="15" t="s">
        <v>422</v>
      </c>
    </row>
    <row r="23" spans="1:26" ht="16.5">
      <c r="A23" s="33">
        <v>22</v>
      </c>
      <c r="B23" s="37" t="s">
        <v>224</v>
      </c>
      <c r="C23" s="26">
        <v>13302684</v>
      </c>
      <c r="D23" s="15" t="s">
        <v>422</v>
      </c>
    </row>
    <row r="24" spans="1:26" ht="16.5">
      <c r="A24" s="33">
        <v>23</v>
      </c>
      <c r="B24" s="36" t="s">
        <v>23</v>
      </c>
      <c r="C24" s="26">
        <v>26540875</v>
      </c>
      <c r="D24" s="15" t="s">
        <v>422</v>
      </c>
    </row>
    <row r="25" spans="1:26" ht="16.5">
      <c r="A25" s="33">
        <v>24</v>
      </c>
      <c r="B25" s="34" t="s">
        <v>24</v>
      </c>
      <c r="C25" s="26">
        <v>18243115</v>
      </c>
      <c r="D25" s="15" t="s">
        <v>422</v>
      </c>
    </row>
    <row r="26" spans="1:26" ht="16.5">
      <c r="A26" s="33">
        <v>25</v>
      </c>
      <c r="B26" s="37" t="s">
        <v>605</v>
      </c>
      <c r="C26" s="26">
        <v>24876596</v>
      </c>
      <c r="D26" s="15" t="s">
        <v>422</v>
      </c>
    </row>
    <row r="27" spans="1:26" ht="16.5">
      <c r="A27" s="33">
        <v>26</v>
      </c>
      <c r="B27" s="36" t="s">
        <v>394</v>
      </c>
      <c r="C27" s="26">
        <v>26773281</v>
      </c>
      <c r="D27" s="15" t="s">
        <v>422</v>
      </c>
    </row>
    <row r="28" spans="1:26" ht="16.5">
      <c r="A28" s="33">
        <v>27</v>
      </c>
      <c r="B28" s="36" t="s">
        <v>715</v>
      </c>
      <c r="C28" s="26">
        <v>26809138</v>
      </c>
      <c r="D28" s="15" t="s">
        <v>422</v>
      </c>
    </row>
    <row r="29" spans="1:26" ht="16.5">
      <c r="A29" s="33">
        <v>28</v>
      </c>
      <c r="B29" s="36" t="s">
        <v>607</v>
      </c>
      <c r="C29" s="26">
        <v>31163239</v>
      </c>
      <c r="D29" s="15" t="s">
        <v>422</v>
      </c>
    </row>
    <row r="30" spans="1:26" ht="16.5">
      <c r="A30" s="33">
        <v>29</v>
      </c>
      <c r="B30" s="34" t="s">
        <v>609</v>
      </c>
      <c r="C30" s="26">
        <v>36099877</v>
      </c>
      <c r="D30" s="15" t="s">
        <v>422</v>
      </c>
    </row>
    <row r="31" spans="1:26" ht="16.5">
      <c r="A31" s="33">
        <v>30</v>
      </c>
      <c r="B31" s="37" t="s">
        <v>716</v>
      </c>
      <c r="C31" s="26">
        <v>29720357</v>
      </c>
      <c r="D31" s="15" t="s">
        <v>422</v>
      </c>
    </row>
    <row r="32" spans="1:26" ht="16.5">
      <c r="A32" s="33">
        <v>31</v>
      </c>
      <c r="B32" s="36" t="s">
        <v>31</v>
      </c>
      <c r="C32" s="26">
        <v>31229954</v>
      </c>
      <c r="D32" s="15" t="s">
        <v>422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33">
        <v>32</v>
      </c>
      <c r="B33" s="34" t="s">
        <v>338</v>
      </c>
      <c r="C33" s="26">
        <v>12284118</v>
      </c>
      <c r="D33" s="15" t="s">
        <v>422</v>
      </c>
    </row>
    <row r="34" spans="1:26" ht="16.5">
      <c r="A34" s="33">
        <v>33</v>
      </c>
      <c r="B34" s="36" t="s">
        <v>429</v>
      </c>
      <c r="C34" s="26">
        <v>23190563</v>
      </c>
      <c r="D34" s="15" t="s">
        <v>422</v>
      </c>
    </row>
    <row r="35" spans="1:26" ht="16.5">
      <c r="A35" s="33">
        <v>34</v>
      </c>
      <c r="B35" s="34" t="s">
        <v>32</v>
      </c>
      <c r="C35" s="26">
        <v>25017751</v>
      </c>
      <c r="D35" s="15" t="s">
        <v>422</v>
      </c>
    </row>
    <row r="36" spans="1:26" ht="16.5">
      <c r="A36" s="33">
        <v>35</v>
      </c>
      <c r="B36" s="36" t="s">
        <v>33</v>
      </c>
      <c r="C36" s="26">
        <v>37291907</v>
      </c>
      <c r="D36" s="15" t="s">
        <v>422</v>
      </c>
    </row>
    <row r="37" spans="1:26" ht="16.5">
      <c r="A37" s="33">
        <v>36</v>
      </c>
      <c r="B37" s="31" t="s">
        <v>430</v>
      </c>
      <c r="C37" s="26">
        <v>27840091</v>
      </c>
      <c r="D37" s="15" t="s">
        <v>422</v>
      </c>
    </row>
    <row r="38" spans="1:26" ht="16.5">
      <c r="A38" s="33">
        <v>37</v>
      </c>
      <c r="B38" s="48" t="s">
        <v>727</v>
      </c>
      <c r="C38" s="26">
        <v>37260384</v>
      </c>
      <c r="D38" s="15" t="s">
        <v>422</v>
      </c>
    </row>
    <row r="39" spans="1:26" ht="16.5">
      <c r="A39" s="33">
        <v>38</v>
      </c>
      <c r="B39" s="36" t="s">
        <v>431</v>
      </c>
      <c r="C39" s="26">
        <v>24281682</v>
      </c>
      <c r="D39" s="15" t="s">
        <v>422</v>
      </c>
    </row>
    <row r="40" spans="1:26" ht="15.75" customHeight="1">
      <c r="A40" s="33">
        <v>39</v>
      </c>
      <c r="B40" s="37" t="s">
        <v>36</v>
      </c>
      <c r="C40" s="26">
        <v>24752133</v>
      </c>
      <c r="D40" s="15" t="s">
        <v>422</v>
      </c>
    </row>
    <row r="41" spans="1:26" ht="15.75" customHeight="1">
      <c r="A41" s="33">
        <v>40</v>
      </c>
      <c r="B41" s="36" t="s">
        <v>555</v>
      </c>
      <c r="C41" s="26">
        <v>30834293</v>
      </c>
      <c r="D41" s="15" t="s">
        <v>422</v>
      </c>
    </row>
    <row r="42" spans="1:26" ht="15.75" customHeight="1">
      <c r="A42" s="33">
        <v>41</v>
      </c>
      <c r="B42" s="44" t="s">
        <v>432</v>
      </c>
      <c r="C42" s="26">
        <v>17963378</v>
      </c>
      <c r="D42" s="15" t="s">
        <v>422</v>
      </c>
    </row>
    <row r="43" spans="1:26" ht="15.75" customHeight="1">
      <c r="A43" s="33">
        <v>42</v>
      </c>
      <c r="B43" s="37" t="s">
        <v>613</v>
      </c>
      <c r="C43" s="26">
        <v>20882507</v>
      </c>
      <c r="D43" s="15" t="s">
        <v>422</v>
      </c>
    </row>
    <row r="44" spans="1:26" ht="15.75" customHeight="1">
      <c r="A44" s="33">
        <v>43</v>
      </c>
      <c r="B44" s="44" t="s">
        <v>433</v>
      </c>
      <c r="C44" s="26">
        <v>17222125</v>
      </c>
      <c r="D44" s="15" t="s">
        <v>422</v>
      </c>
    </row>
    <row r="45" spans="1:26" ht="15.75" customHeight="1">
      <c r="A45" s="33">
        <v>44</v>
      </c>
      <c r="B45" s="48" t="s">
        <v>740</v>
      </c>
      <c r="C45" s="26">
        <v>36540676</v>
      </c>
      <c r="D45" s="15" t="s">
        <v>422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3">
        <v>45</v>
      </c>
      <c r="B46" s="34" t="s">
        <v>719</v>
      </c>
      <c r="C46" s="26">
        <v>31578636</v>
      </c>
      <c r="D46" s="15" t="s">
        <v>422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3">
        <v>46</v>
      </c>
      <c r="B47" s="36" t="s">
        <v>434</v>
      </c>
      <c r="C47" s="26">
        <v>31022689</v>
      </c>
      <c r="D47" s="15" t="s">
        <v>422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3">
        <v>47</v>
      </c>
      <c r="B48" s="37" t="s">
        <v>632</v>
      </c>
      <c r="C48" s="26">
        <v>36485720</v>
      </c>
      <c r="D48" s="15" t="s">
        <v>422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3">
        <v>48</v>
      </c>
      <c r="B49" s="36" t="s">
        <v>435</v>
      </c>
      <c r="C49" s="26">
        <v>27466998</v>
      </c>
      <c r="D49" s="15" t="s">
        <v>422</v>
      </c>
    </row>
    <row r="50" spans="1:26" ht="15.75" customHeight="1">
      <c r="A50" s="33">
        <v>49</v>
      </c>
      <c r="B50" s="31" t="s">
        <v>642</v>
      </c>
      <c r="C50" s="26">
        <v>37037132</v>
      </c>
      <c r="D50" s="15" t="s">
        <v>422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3">
        <v>50</v>
      </c>
      <c r="B51" s="37" t="s">
        <v>379</v>
      </c>
      <c r="C51" s="26">
        <v>19129414</v>
      </c>
      <c r="D51" s="15" t="s">
        <v>422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3">
        <v>51</v>
      </c>
      <c r="B52" s="36" t="s">
        <v>436</v>
      </c>
      <c r="C52" s="26">
        <v>23928806</v>
      </c>
      <c r="D52" s="15" t="s">
        <v>422</v>
      </c>
    </row>
    <row r="53" spans="1:26" ht="15.75" customHeight="1">
      <c r="A53" s="33">
        <v>52</v>
      </c>
      <c r="B53" s="36" t="s">
        <v>437</v>
      </c>
      <c r="C53" s="26">
        <v>24273769</v>
      </c>
      <c r="D53" s="15" t="s">
        <v>422</v>
      </c>
    </row>
    <row r="54" spans="1:26" ht="15.75" customHeight="1">
      <c r="A54" s="33">
        <v>53</v>
      </c>
      <c r="B54" s="34" t="s">
        <v>43</v>
      </c>
      <c r="C54" s="26">
        <v>30164102</v>
      </c>
      <c r="D54" s="15" t="s">
        <v>422</v>
      </c>
    </row>
    <row r="55" spans="1:26" ht="15.75" customHeight="1">
      <c r="A55" s="33">
        <v>54</v>
      </c>
      <c r="B55" s="36" t="s">
        <v>616</v>
      </c>
      <c r="C55" s="26">
        <v>35707079</v>
      </c>
      <c r="D55" s="15" t="s">
        <v>422</v>
      </c>
    </row>
    <row r="56" spans="1:26" ht="15.75" customHeight="1">
      <c r="A56" s="33">
        <v>55</v>
      </c>
      <c r="B56" s="34" t="s">
        <v>44</v>
      </c>
      <c r="C56" s="26">
        <v>28419811</v>
      </c>
      <c r="D56" s="15" t="s">
        <v>422</v>
      </c>
    </row>
    <row r="57" spans="1:26" ht="15.75" customHeight="1">
      <c r="A57" s="33">
        <v>56</v>
      </c>
      <c r="B57" s="36" t="s">
        <v>556</v>
      </c>
      <c r="C57" s="26">
        <v>33502831</v>
      </c>
      <c r="D57" s="15" t="s">
        <v>422</v>
      </c>
    </row>
    <row r="58" spans="1:26" ht="15.75" customHeight="1">
      <c r="A58" s="33">
        <v>57</v>
      </c>
      <c r="B58" s="48" t="s">
        <v>728</v>
      </c>
      <c r="C58" s="26">
        <v>17368168</v>
      </c>
      <c r="D58" s="15" t="s">
        <v>422</v>
      </c>
    </row>
    <row r="59" spans="1:26" ht="15.75" customHeight="1">
      <c r="A59" s="33">
        <v>58</v>
      </c>
      <c r="B59" s="46" t="s">
        <v>407</v>
      </c>
      <c r="C59" s="26">
        <v>20806704</v>
      </c>
      <c r="D59" s="15" t="s">
        <v>422</v>
      </c>
    </row>
    <row r="60" spans="1:26" ht="15.75" customHeight="1">
      <c r="A60" s="33">
        <v>59</v>
      </c>
      <c r="B60" s="44" t="s">
        <v>438</v>
      </c>
      <c r="C60" s="26">
        <v>20461458</v>
      </c>
      <c r="D60" s="15" t="s">
        <v>422</v>
      </c>
    </row>
    <row r="61" spans="1:26" ht="15.75" customHeight="1">
      <c r="A61" s="33">
        <v>60</v>
      </c>
      <c r="B61" s="34" t="s">
        <v>45</v>
      </c>
      <c r="C61" s="26">
        <v>26276413</v>
      </c>
      <c r="D61" s="15" t="s">
        <v>422</v>
      </c>
    </row>
    <row r="62" spans="1:26" ht="15.75" customHeight="1">
      <c r="A62" s="33">
        <v>61</v>
      </c>
      <c r="B62" s="44" t="s">
        <v>439</v>
      </c>
      <c r="C62" s="26">
        <v>32509993</v>
      </c>
      <c r="D62" s="15" t="s">
        <v>422</v>
      </c>
    </row>
    <row r="63" spans="1:26" ht="15.75" customHeight="1">
      <c r="A63" s="33">
        <v>62</v>
      </c>
      <c r="B63" s="44" t="s">
        <v>440</v>
      </c>
      <c r="C63" s="26">
        <v>23794303</v>
      </c>
      <c r="D63" s="15" t="s">
        <v>422</v>
      </c>
    </row>
    <row r="64" spans="1:26" ht="15.75" customHeight="1">
      <c r="A64" s="33">
        <v>63</v>
      </c>
      <c r="B64" s="35" t="s">
        <v>351</v>
      </c>
      <c r="C64" s="26">
        <v>21427994</v>
      </c>
      <c r="D64" s="15" t="s">
        <v>422</v>
      </c>
    </row>
    <row r="65" spans="1:26" ht="15.75" customHeight="1">
      <c r="A65" s="33">
        <v>64</v>
      </c>
      <c r="B65" s="44" t="s">
        <v>441</v>
      </c>
      <c r="C65" s="26">
        <v>13360155</v>
      </c>
      <c r="D65" s="15" t="s">
        <v>422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3">
        <v>65</v>
      </c>
      <c r="B66" s="44" t="s">
        <v>557</v>
      </c>
      <c r="C66" s="26">
        <v>29257838</v>
      </c>
      <c r="D66" s="15" t="s">
        <v>422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3">
        <v>66</v>
      </c>
      <c r="B67" s="38" t="s">
        <v>51</v>
      </c>
      <c r="C67" s="26">
        <v>29221434</v>
      </c>
      <c r="D67" s="15" t="s">
        <v>422</v>
      </c>
    </row>
    <row r="68" spans="1:26" ht="15.75" customHeight="1">
      <c r="A68" s="33">
        <v>67</v>
      </c>
      <c r="B68" s="34" t="s">
        <v>53</v>
      </c>
      <c r="C68" s="26">
        <v>24732644</v>
      </c>
      <c r="D68" s="15" t="s">
        <v>422</v>
      </c>
    </row>
    <row r="69" spans="1:26" ht="15.75" customHeight="1">
      <c r="A69" s="33">
        <v>68</v>
      </c>
      <c r="B69" s="44" t="s">
        <v>442</v>
      </c>
      <c r="C69" s="26">
        <v>14094029</v>
      </c>
      <c r="D69" s="15" t="s">
        <v>422</v>
      </c>
    </row>
    <row r="70" spans="1:26" ht="15.75" customHeight="1">
      <c r="A70" s="33">
        <v>69</v>
      </c>
      <c r="B70" s="34" t="s">
        <v>357</v>
      </c>
      <c r="C70" s="26">
        <v>28471576</v>
      </c>
      <c r="D70" s="15" t="s">
        <v>422</v>
      </c>
    </row>
    <row r="71" spans="1:26" ht="15.75" customHeight="1">
      <c r="A71" s="33">
        <v>70</v>
      </c>
      <c r="B71" s="44" t="s">
        <v>443</v>
      </c>
      <c r="C71" s="26">
        <v>33129926</v>
      </c>
      <c r="D71" s="15" t="s">
        <v>422</v>
      </c>
    </row>
    <row r="72" spans="1:26" ht="15.75" customHeight="1">
      <c r="A72" s="33">
        <v>71</v>
      </c>
      <c r="B72" s="44" t="s">
        <v>358</v>
      </c>
      <c r="C72" s="26">
        <v>20882465</v>
      </c>
      <c r="D72" s="15" t="s">
        <v>422</v>
      </c>
    </row>
    <row r="73" spans="1:26" ht="15.75" customHeight="1">
      <c r="A73" s="33">
        <v>72</v>
      </c>
      <c r="B73" s="47" t="s">
        <v>384</v>
      </c>
      <c r="C73" s="26">
        <v>30166465</v>
      </c>
      <c r="D73" s="15" t="s">
        <v>422</v>
      </c>
    </row>
    <row r="74" spans="1:26" ht="15.75" customHeight="1">
      <c r="A74" s="33">
        <v>73</v>
      </c>
      <c r="B74" s="34" t="s">
        <v>56</v>
      </c>
      <c r="C74" s="26">
        <v>22800829</v>
      </c>
      <c r="D74" s="15" t="s">
        <v>422</v>
      </c>
    </row>
    <row r="75" spans="1:26" ht="15.75" customHeight="1">
      <c r="A75" s="33">
        <v>74</v>
      </c>
      <c r="B75" s="34" t="s">
        <v>58</v>
      </c>
      <c r="C75" s="26">
        <v>28132814</v>
      </c>
      <c r="D75" s="15" t="s">
        <v>422</v>
      </c>
    </row>
    <row r="76" spans="1:26" ht="15.75" customHeight="1">
      <c r="A76" s="33">
        <v>75</v>
      </c>
      <c r="B76" s="34" t="s">
        <v>620</v>
      </c>
      <c r="C76" s="26">
        <v>31279807</v>
      </c>
      <c r="D76" s="15" t="s">
        <v>422</v>
      </c>
    </row>
    <row r="77" spans="1:26" ht="15.75" customHeight="1">
      <c r="A77" s="33">
        <v>76</v>
      </c>
      <c r="B77" s="34" t="s">
        <v>341</v>
      </c>
      <c r="C77" s="26">
        <v>28610847</v>
      </c>
      <c r="D77" s="15" t="s">
        <v>422</v>
      </c>
    </row>
    <row r="78" spans="1:26" ht="15.75" customHeight="1">
      <c r="A78" s="33">
        <v>77</v>
      </c>
      <c r="B78" s="36" t="s">
        <v>634</v>
      </c>
      <c r="C78" s="26">
        <v>22519538</v>
      </c>
      <c r="D78" s="15" t="s">
        <v>422</v>
      </c>
    </row>
    <row r="79" spans="1:26" ht="15.75" customHeight="1">
      <c r="A79" s="33">
        <v>78</v>
      </c>
      <c r="B79" s="34" t="s">
        <v>641</v>
      </c>
      <c r="C79" s="26">
        <v>29379133</v>
      </c>
      <c r="D79" s="15" t="s">
        <v>422</v>
      </c>
    </row>
    <row r="80" spans="1:26" ht="15.75" customHeight="1">
      <c r="A80" s="33">
        <v>79</v>
      </c>
      <c r="B80" s="48" t="s">
        <v>736</v>
      </c>
      <c r="C80" s="26">
        <v>32833156</v>
      </c>
      <c r="D80" s="15" t="s">
        <v>422</v>
      </c>
    </row>
    <row r="81" spans="1:4" ht="15.75" customHeight="1">
      <c r="A81" s="33">
        <v>80</v>
      </c>
      <c r="B81" s="37" t="s">
        <v>494</v>
      </c>
      <c r="C81" s="26">
        <v>31232016</v>
      </c>
      <c r="D81" s="15" t="s">
        <v>422</v>
      </c>
    </row>
    <row r="82" spans="1:4" ht="15.75" customHeight="1">
      <c r="A82" s="33">
        <v>81</v>
      </c>
      <c r="B82" s="37" t="s">
        <v>624</v>
      </c>
      <c r="C82" s="26">
        <v>34299069</v>
      </c>
      <c r="D82" s="15" t="s">
        <v>422</v>
      </c>
    </row>
    <row r="83" spans="1:4" ht="15.75" customHeight="1">
      <c r="A83" s="33">
        <v>82</v>
      </c>
      <c r="B83" s="35" t="s">
        <v>62</v>
      </c>
      <c r="C83" s="26">
        <v>29520260</v>
      </c>
      <c r="D83" s="15" t="s">
        <v>422</v>
      </c>
    </row>
    <row r="84" spans="1:4" ht="15.75" customHeight="1">
      <c r="A84" s="33">
        <v>83</v>
      </c>
      <c r="B84" s="37" t="s">
        <v>709</v>
      </c>
      <c r="C84" s="26">
        <v>30730985</v>
      </c>
      <c r="D84" s="15" t="s">
        <v>422</v>
      </c>
    </row>
    <row r="85" spans="1:4" ht="15.75" customHeight="1">
      <c r="A85" s="33">
        <v>84</v>
      </c>
      <c r="B85" s="36" t="s">
        <v>444</v>
      </c>
      <c r="C85" s="26">
        <v>16817317</v>
      </c>
      <c r="D85" s="15" t="s">
        <v>422</v>
      </c>
    </row>
    <row r="86" spans="1:4" ht="15.75" customHeight="1">
      <c r="A86" s="33">
        <v>85</v>
      </c>
      <c r="B86" s="34" t="s">
        <v>635</v>
      </c>
      <c r="C86" s="26">
        <v>29346969</v>
      </c>
      <c r="D86" s="15" t="s">
        <v>422</v>
      </c>
    </row>
    <row r="87" spans="1:4" ht="15.75" customHeight="1">
      <c r="A87" s="33">
        <v>86</v>
      </c>
      <c r="B87" s="34" t="s">
        <v>68</v>
      </c>
      <c r="C87" s="26">
        <v>34332773</v>
      </c>
      <c r="D87" s="15" t="s">
        <v>422</v>
      </c>
    </row>
    <row r="88" spans="1:4" ht="15.75" customHeight="1">
      <c r="A88" s="33">
        <v>87</v>
      </c>
      <c r="B88" s="37" t="s">
        <v>638</v>
      </c>
      <c r="C88" s="26">
        <v>28197876</v>
      </c>
      <c r="D88" s="15" t="s">
        <v>422</v>
      </c>
    </row>
    <row r="89" spans="1:4" ht="15.75" customHeight="1">
      <c r="A89" s="33">
        <v>88</v>
      </c>
      <c r="B89" s="36" t="s">
        <v>445</v>
      </c>
      <c r="C89" s="26">
        <v>28148137</v>
      </c>
      <c r="D89" s="15" t="s">
        <v>422</v>
      </c>
    </row>
    <row r="90" spans="1:4" ht="15.75" customHeight="1">
      <c r="A90" s="33">
        <v>89</v>
      </c>
      <c r="B90" s="48" t="s">
        <v>743</v>
      </c>
      <c r="C90" s="26">
        <v>94277347</v>
      </c>
      <c r="D90" s="15" t="s">
        <v>422</v>
      </c>
    </row>
    <row r="91" spans="1:4" ht="15.75" customHeight="1">
      <c r="A91" s="33">
        <v>90</v>
      </c>
      <c r="B91" s="36" t="s">
        <v>558</v>
      </c>
      <c r="C91" s="26">
        <v>29723446</v>
      </c>
      <c r="D91" s="15" t="s">
        <v>422</v>
      </c>
    </row>
    <row r="92" spans="1:4" ht="15.75" customHeight="1">
      <c r="A92" s="33">
        <v>91</v>
      </c>
      <c r="B92" s="36" t="s">
        <v>417</v>
      </c>
      <c r="C92" s="26">
        <v>27006189</v>
      </c>
      <c r="D92" s="15" t="s">
        <v>422</v>
      </c>
    </row>
    <row r="93" spans="1:4" ht="15.75" customHeight="1">
      <c r="A93" s="33">
        <v>92</v>
      </c>
      <c r="B93" s="36" t="s">
        <v>627</v>
      </c>
      <c r="C93" s="26">
        <v>29620440</v>
      </c>
      <c r="D93" s="15" t="s">
        <v>422</v>
      </c>
    </row>
    <row r="94" spans="1:4" ht="15.75" customHeight="1">
      <c r="A94" s="33">
        <v>93</v>
      </c>
      <c r="B94" s="34" t="s">
        <v>520</v>
      </c>
      <c r="C94" s="26">
        <v>35718057</v>
      </c>
      <c r="D94" s="15" t="s">
        <v>422</v>
      </c>
    </row>
    <row r="95" spans="1:4" ht="15.75" customHeight="1">
      <c r="A95" s="33">
        <v>94</v>
      </c>
      <c r="B95" s="36" t="s">
        <v>629</v>
      </c>
      <c r="C95" s="26">
        <v>31434588</v>
      </c>
      <c r="D95" s="15" t="s">
        <v>422</v>
      </c>
    </row>
    <row r="96" spans="1:4" ht="15.75" customHeight="1">
      <c r="A96" s="33">
        <v>95</v>
      </c>
      <c r="B96" s="34" t="s">
        <v>73</v>
      </c>
      <c r="C96" s="26">
        <v>28526076</v>
      </c>
      <c r="D96" s="15" t="s">
        <v>422</v>
      </c>
    </row>
    <row r="97" spans="1:4" ht="15.75" customHeight="1">
      <c r="A97" s="33">
        <v>96</v>
      </c>
      <c r="B97" s="44" t="s">
        <v>75</v>
      </c>
      <c r="C97" s="26">
        <v>28779607</v>
      </c>
      <c r="D97" s="15" t="s">
        <v>422</v>
      </c>
    </row>
    <row r="98" spans="1:4" ht="15.75" customHeight="1">
      <c r="A98" s="33">
        <v>97</v>
      </c>
      <c r="B98" s="44" t="s">
        <v>446</v>
      </c>
      <c r="C98" s="26">
        <v>31246812</v>
      </c>
      <c r="D98" s="15" t="s">
        <v>422</v>
      </c>
    </row>
    <row r="99" spans="1:4" ht="15.75" customHeight="1"/>
    <row r="100" spans="1:4" ht="15.75" customHeight="1"/>
    <row r="101" spans="1:4" ht="15.75" customHeight="1"/>
    <row r="102" spans="1:4" ht="15.75" customHeight="1"/>
    <row r="103" spans="1:4" ht="15.75" customHeight="1"/>
    <row r="104" spans="1:4" ht="15.75" customHeight="1"/>
    <row r="105" spans="1:4" ht="15.75" customHeight="1"/>
    <row r="106" spans="1:4" ht="15.75" customHeight="1"/>
    <row r="107" spans="1:4" ht="15.75" customHeight="1"/>
    <row r="108" spans="1:4" ht="15.75" customHeight="1"/>
    <row r="109" spans="1:4" ht="15.75" customHeight="1"/>
    <row r="110" spans="1:4" ht="15.75" customHeight="1"/>
    <row r="111" spans="1:4" ht="15.75" customHeight="1"/>
    <row r="112" spans="1: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sortState ref="A2:D98">
    <sortCondition ref="B2:B98"/>
  </sortState>
  <conditionalFormatting sqref="C2:C98">
    <cfRule type="duplicateValues" dxfId="4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36"/>
  <sheetViews>
    <sheetView workbookViewId="0">
      <selection activeCell="C1" sqref="C1:C1048576"/>
    </sheetView>
  </sheetViews>
  <sheetFormatPr baseColWidth="10" defaultColWidth="14.42578125" defaultRowHeight="15" customHeight="1"/>
  <cols>
    <col min="1" max="1" width="9.85546875" bestFit="1" customWidth="1"/>
    <col min="2" max="2" width="36.28515625" customWidth="1"/>
    <col min="3" max="3" width="14.42578125" customWidth="1"/>
    <col min="4" max="4" width="48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751</v>
      </c>
    </row>
    <row r="2" spans="1:26" ht="16.5">
      <c r="A2" s="14">
        <v>1</v>
      </c>
      <c r="B2" s="36" t="s">
        <v>507</v>
      </c>
      <c r="C2" s="26">
        <v>32407595</v>
      </c>
      <c r="D2" s="26" t="s">
        <v>448</v>
      </c>
    </row>
    <row r="3" spans="1:26" ht="16.5">
      <c r="A3" s="15">
        <v>2</v>
      </c>
      <c r="B3" s="36" t="s">
        <v>447</v>
      </c>
      <c r="C3" s="26">
        <v>30322947</v>
      </c>
      <c r="D3" s="26" t="s">
        <v>448</v>
      </c>
    </row>
    <row r="4" spans="1:26" ht="16.5">
      <c r="A4" s="14">
        <v>3</v>
      </c>
      <c r="B4" s="34" t="s">
        <v>6</v>
      </c>
      <c r="C4" s="26">
        <v>25907176</v>
      </c>
      <c r="D4" s="26" t="s">
        <v>448</v>
      </c>
    </row>
    <row r="5" spans="1:26" ht="16.5">
      <c r="A5" s="14">
        <v>4</v>
      </c>
      <c r="B5" s="36" t="s">
        <v>449</v>
      </c>
      <c r="C5" s="26">
        <v>31017782</v>
      </c>
      <c r="D5" s="26" t="s">
        <v>448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5">
        <v>5</v>
      </c>
      <c r="B6" s="34" t="s">
        <v>7</v>
      </c>
      <c r="C6" s="26">
        <v>37223277</v>
      </c>
      <c r="D6" s="26" t="s">
        <v>448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14">
        <v>6</v>
      </c>
      <c r="B7" s="36" t="s">
        <v>450</v>
      </c>
      <c r="C7" s="26">
        <v>24880096</v>
      </c>
      <c r="D7" s="26" t="s">
        <v>448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14">
        <v>7</v>
      </c>
      <c r="B8" s="36" t="s">
        <v>596</v>
      </c>
      <c r="C8" s="26">
        <v>26424422</v>
      </c>
      <c r="D8" s="26" t="s">
        <v>448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15">
        <v>8</v>
      </c>
      <c r="B9" s="34" t="s">
        <v>13</v>
      </c>
      <c r="C9" s="26">
        <v>23203981</v>
      </c>
      <c r="D9" s="26" t="s">
        <v>448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14">
        <v>9</v>
      </c>
      <c r="B10" s="34" t="s">
        <v>597</v>
      </c>
      <c r="C10" s="26">
        <v>33992687</v>
      </c>
      <c r="D10" s="26" t="s">
        <v>448</v>
      </c>
    </row>
    <row r="11" spans="1:26" ht="16.5">
      <c r="A11" s="14">
        <v>10</v>
      </c>
      <c r="B11" s="36" t="s">
        <v>451</v>
      </c>
      <c r="C11" s="26">
        <v>34581529</v>
      </c>
      <c r="D11" s="26" t="s">
        <v>448</v>
      </c>
    </row>
    <row r="12" spans="1:26" ht="16.5">
      <c r="A12" s="15">
        <v>11</v>
      </c>
      <c r="B12" s="36" t="s">
        <v>210</v>
      </c>
      <c r="C12" s="26">
        <v>28257738</v>
      </c>
      <c r="D12" s="26" t="s">
        <v>448</v>
      </c>
    </row>
    <row r="13" spans="1:26" ht="16.5">
      <c r="A13" s="14">
        <v>12</v>
      </c>
      <c r="B13" s="36" t="s">
        <v>508</v>
      </c>
      <c r="C13" s="26">
        <v>28578266</v>
      </c>
      <c r="D13" s="26" t="s">
        <v>448</v>
      </c>
    </row>
    <row r="14" spans="1:26" ht="16.5">
      <c r="A14" s="14">
        <v>13</v>
      </c>
      <c r="B14" s="36" t="s">
        <v>452</v>
      </c>
      <c r="C14" s="26">
        <v>16818080</v>
      </c>
      <c r="D14" s="26" t="s">
        <v>448</v>
      </c>
    </row>
    <row r="15" spans="1:26" ht="16.5">
      <c r="A15" s="15">
        <v>14</v>
      </c>
      <c r="B15" s="36" t="s">
        <v>453</v>
      </c>
      <c r="C15" s="26">
        <v>26347960</v>
      </c>
      <c r="D15" s="26" t="s">
        <v>448</v>
      </c>
    </row>
    <row r="16" spans="1:26" ht="16.5">
      <c r="A16" s="14">
        <v>15</v>
      </c>
      <c r="B16" s="34" t="s">
        <v>18</v>
      </c>
      <c r="C16" s="26">
        <v>27346515</v>
      </c>
      <c r="D16" s="26" t="s">
        <v>448</v>
      </c>
    </row>
    <row r="17" spans="1:4" ht="16.5">
      <c r="A17" s="14">
        <v>16</v>
      </c>
      <c r="B17" s="34" t="s">
        <v>20</v>
      </c>
      <c r="C17" s="26">
        <v>31675896</v>
      </c>
      <c r="D17" s="26" t="s">
        <v>448</v>
      </c>
    </row>
    <row r="18" spans="1:4" ht="16.5">
      <c r="A18" s="15">
        <v>17</v>
      </c>
      <c r="B18" s="34" t="s">
        <v>600</v>
      </c>
      <c r="C18" s="26">
        <v>23863621</v>
      </c>
      <c r="D18" s="26" t="s">
        <v>448</v>
      </c>
    </row>
    <row r="19" spans="1:4" ht="16.5">
      <c r="A19" s="14">
        <v>18</v>
      </c>
      <c r="B19" s="31" t="s">
        <v>454</v>
      </c>
      <c r="C19" s="26">
        <v>12499910</v>
      </c>
      <c r="D19" s="26" t="s">
        <v>448</v>
      </c>
    </row>
    <row r="20" spans="1:4" ht="16.5">
      <c r="A20" s="14">
        <v>19</v>
      </c>
      <c r="B20" s="34" t="s">
        <v>22</v>
      </c>
      <c r="C20" s="26">
        <v>28575040</v>
      </c>
      <c r="D20" s="26" t="s">
        <v>448</v>
      </c>
    </row>
    <row r="21" spans="1:4" ht="16.5">
      <c r="A21" s="15">
        <v>20</v>
      </c>
      <c r="B21" s="34" t="s">
        <v>577</v>
      </c>
      <c r="C21" s="26">
        <v>26938156</v>
      </c>
      <c r="D21" s="26" t="s">
        <v>448</v>
      </c>
    </row>
    <row r="22" spans="1:4" ht="16.5">
      <c r="A22" s="14">
        <v>21</v>
      </c>
      <c r="B22" s="37" t="s">
        <v>224</v>
      </c>
      <c r="C22" s="26">
        <v>13302684</v>
      </c>
      <c r="D22" s="26" t="s">
        <v>448</v>
      </c>
    </row>
    <row r="23" spans="1:4" ht="16.5">
      <c r="A23" s="14">
        <v>22</v>
      </c>
      <c r="B23" s="36" t="s">
        <v>455</v>
      </c>
      <c r="C23" s="26">
        <v>33033891</v>
      </c>
      <c r="D23" s="26" t="s">
        <v>448</v>
      </c>
    </row>
    <row r="24" spans="1:4" ht="16.5">
      <c r="A24" s="15">
        <v>23</v>
      </c>
      <c r="B24" s="36" t="s">
        <v>23</v>
      </c>
      <c r="C24" s="26">
        <v>26540875</v>
      </c>
      <c r="D24" s="26" t="s">
        <v>448</v>
      </c>
    </row>
    <row r="25" spans="1:4" ht="16.5">
      <c r="A25" s="14">
        <v>24</v>
      </c>
      <c r="B25" s="34" t="s">
        <v>24</v>
      </c>
      <c r="C25" s="26">
        <v>18243115</v>
      </c>
      <c r="D25" s="26" t="s">
        <v>448</v>
      </c>
    </row>
    <row r="26" spans="1:4" ht="16.5">
      <c r="A26" s="14">
        <v>25</v>
      </c>
      <c r="B26" s="37" t="s">
        <v>605</v>
      </c>
      <c r="C26" s="26">
        <v>24876596</v>
      </c>
      <c r="D26" s="26" t="s">
        <v>448</v>
      </c>
    </row>
    <row r="27" spans="1:4" ht="16.5">
      <c r="A27" s="15">
        <v>26</v>
      </c>
      <c r="B27" s="36" t="s">
        <v>509</v>
      </c>
      <c r="C27" s="26">
        <v>95271750</v>
      </c>
      <c r="D27" s="26" t="s">
        <v>448</v>
      </c>
    </row>
    <row r="28" spans="1:4" ht="16.5">
      <c r="A28" s="14">
        <v>27</v>
      </c>
      <c r="B28" s="36" t="s">
        <v>510</v>
      </c>
      <c r="C28" s="26">
        <v>37290027</v>
      </c>
      <c r="D28" s="26" t="s">
        <v>448</v>
      </c>
    </row>
    <row r="29" spans="1:4" ht="16.5">
      <c r="A29" s="14">
        <v>28</v>
      </c>
      <c r="B29" s="36" t="s">
        <v>394</v>
      </c>
      <c r="C29" s="26">
        <v>26773281</v>
      </c>
      <c r="D29" s="26" t="s">
        <v>448</v>
      </c>
    </row>
    <row r="30" spans="1:4" ht="16.5">
      <c r="A30" s="15">
        <v>29</v>
      </c>
      <c r="B30" s="36" t="s">
        <v>715</v>
      </c>
      <c r="C30" s="26">
        <v>26809138</v>
      </c>
      <c r="D30" s="26" t="s">
        <v>448</v>
      </c>
    </row>
    <row r="31" spans="1:4" ht="16.5">
      <c r="A31" s="14">
        <v>30</v>
      </c>
      <c r="B31" s="36" t="s">
        <v>607</v>
      </c>
      <c r="C31" s="26">
        <v>31163239</v>
      </c>
      <c r="D31" s="26" t="s">
        <v>448</v>
      </c>
    </row>
    <row r="32" spans="1:4" ht="16.5">
      <c r="A32" s="14">
        <v>31</v>
      </c>
      <c r="B32" s="34" t="s">
        <v>609</v>
      </c>
      <c r="C32" s="26">
        <v>36099877</v>
      </c>
      <c r="D32" s="26" t="s">
        <v>448</v>
      </c>
    </row>
    <row r="33" spans="1:4" ht="16.5">
      <c r="A33" s="15">
        <v>32</v>
      </c>
      <c r="B33" s="37" t="s">
        <v>716</v>
      </c>
      <c r="C33" s="26">
        <v>29720357</v>
      </c>
      <c r="D33" s="26" t="s">
        <v>448</v>
      </c>
    </row>
    <row r="34" spans="1:4" ht="16.5">
      <c r="A34" s="14">
        <v>33</v>
      </c>
      <c r="B34" s="36" t="s">
        <v>31</v>
      </c>
      <c r="C34" s="26">
        <v>31229954</v>
      </c>
      <c r="D34" s="26" t="s">
        <v>448</v>
      </c>
    </row>
    <row r="35" spans="1:4" ht="16.5">
      <c r="A35" s="14">
        <v>34</v>
      </c>
      <c r="B35" s="36" t="s">
        <v>511</v>
      </c>
      <c r="C35" s="26">
        <v>34467443</v>
      </c>
      <c r="D35" s="26" t="s">
        <v>448</v>
      </c>
    </row>
    <row r="36" spans="1:4" ht="16.5">
      <c r="A36" s="15">
        <v>35</v>
      </c>
      <c r="B36" s="34" t="s">
        <v>338</v>
      </c>
      <c r="C36" s="26">
        <v>12284118</v>
      </c>
      <c r="D36" s="26" t="s">
        <v>448</v>
      </c>
    </row>
    <row r="37" spans="1:4" ht="16.5">
      <c r="A37" s="14">
        <v>36</v>
      </c>
      <c r="B37" s="34" t="s">
        <v>32</v>
      </c>
      <c r="C37" s="26">
        <v>25017751</v>
      </c>
      <c r="D37" s="26" t="s">
        <v>448</v>
      </c>
    </row>
    <row r="38" spans="1:4" ht="16.5">
      <c r="A38" s="14">
        <v>37</v>
      </c>
      <c r="B38" s="36" t="s">
        <v>33</v>
      </c>
      <c r="C38" s="26">
        <v>37291907</v>
      </c>
      <c r="D38" s="26" t="s">
        <v>448</v>
      </c>
    </row>
    <row r="39" spans="1:4" ht="16.5">
      <c r="A39" s="15">
        <v>38</v>
      </c>
      <c r="B39" s="48" t="s">
        <v>727</v>
      </c>
      <c r="C39" s="26">
        <v>37260384</v>
      </c>
      <c r="D39" s="26" t="s">
        <v>448</v>
      </c>
    </row>
    <row r="40" spans="1:4" ht="16.5">
      <c r="A40" s="14">
        <v>39</v>
      </c>
      <c r="B40" s="36" t="s">
        <v>456</v>
      </c>
      <c r="C40" s="26">
        <v>24232672</v>
      </c>
      <c r="D40" s="26" t="s">
        <v>448</v>
      </c>
    </row>
    <row r="41" spans="1:4" ht="16.5">
      <c r="A41" s="14">
        <v>40</v>
      </c>
      <c r="B41" s="31" t="s">
        <v>431</v>
      </c>
      <c r="C41" s="26">
        <v>24281682</v>
      </c>
      <c r="D41" s="26" t="s">
        <v>448</v>
      </c>
    </row>
    <row r="42" spans="1:4" ht="16.5">
      <c r="A42" s="15">
        <v>41</v>
      </c>
      <c r="B42" s="37" t="s">
        <v>36</v>
      </c>
      <c r="C42" s="26">
        <v>24752133</v>
      </c>
      <c r="D42" s="26" t="s">
        <v>448</v>
      </c>
    </row>
    <row r="43" spans="1:4" ht="16.5">
      <c r="A43" s="14">
        <v>42</v>
      </c>
      <c r="B43" s="37" t="s">
        <v>613</v>
      </c>
      <c r="C43" s="26">
        <v>20882507</v>
      </c>
      <c r="D43" s="26" t="s">
        <v>448</v>
      </c>
    </row>
    <row r="44" spans="1:4" ht="16.5">
      <c r="A44" s="14">
        <v>43</v>
      </c>
      <c r="B44" s="48" t="s">
        <v>740</v>
      </c>
      <c r="C44" s="26">
        <v>36540676</v>
      </c>
      <c r="D44" s="26" t="s">
        <v>448</v>
      </c>
    </row>
    <row r="45" spans="1:4" ht="16.5">
      <c r="A45" s="15">
        <v>44</v>
      </c>
      <c r="B45" s="34" t="s">
        <v>719</v>
      </c>
      <c r="C45" s="26">
        <v>31578636</v>
      </c>
      <c r="D45" s="26" t="s">
        <v>448</v>
      </c>
    </row>
    <row r="46" spans="1:4" ht="16.5">
      <c r="A46" s="14">
        <v>45</v>
      </c>
      <c r="B46" s="36" t="s">
        <v>457</v>
      </c>
      <c r="C46" s="26">
        <v>32565009</v>
      </c>
      <c r="D46" s="26" t="s">
        <v>448</v>
      </c>
    </row>
    <row r="47" spans="1:4" ht="16.5">
      <c r="A47" s="14">
        <v>46</v>
      </c>
      <c r="B47" s="37" t="s">
        <v>632</v>
      </c>
      <c r="C47" s="26">
        <v>36485720</v>
      </c>
      <c r="D47" s="26" t="s">
        <v>448</v>
      </c>
    </row>
    <row r="48" spans="1:4" ht="16.5">
      <c r="A48" s="15">
        <v>47</v>
      </c>
      <c r="B48" s="31" t="s">
        <v>642</v>
      </c>
      <c r="C48" s="26">
        <v>37037132</v>
      </c>
      <c r="D48" s="26" t="s">
        <v>448</v>
      </c>
    </row>
    <row r="49" spans="1:26" ht="15.75" customHeight="1">
      <c r="A49" s="14">
        <v>48</v>
      </c>
      <c r="B49" s="37" t="s">
        <v>379</v>
      </c>
      <c r="C49" s="26">
        <v>19129414</v>
      </c>
      <c r="D49" s="26" t="s">
        <v>448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4">
        <v>49</v>
      </c>
      <c r="B50" s="36" t="s">
        <v>512</v>
      </c>
      <c r="C50" s="26">
        <v>35651108</v>
      </c>
      <c r="D50" s="26" t="s">
        <v>448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5">
        <v>50</v>
      </c>
      <c r="B51" s="34" t="s">
        <v>43</v>
      </c>
      <c r="C51" s="26">
        <v>30164102</v>
      </c>
      <c r="D51" s="26" t="s">
        <v>448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4">
        <v>51</v>
      </c>
      <c r="B52" s="36" t="s">
        <v>513</v>
      </c>
      <c r="C52" s="26">
        <v>35707552</v>
      </c>
      <c r="D52" s="26" t="s">
        <v>448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4">
        <v>52</v>
      </c>
      <c r="B53" s="36" t="s">
        <v>616</v>
      </c>
      <c r="C53" s="26">
        <v>35707079</v>
      </c>
      <c r="D53" s="26" t="s">
        <v>448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5">
        <v>53</v>
      </c>
      <c r="B54" s="34" t="s">
        <v>44</v>
      </c>
      <c r="C54" s="26">
        <v>28419811</v>
      </c>
      <c r="D54" s="26" t="s">
        <v>448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4">
        <v>54</v>
      </c>
      <c r="B55" s="48" t="s">
        <v>728</v>
      </c>
      <c r="C55" s="26">
        <v>17368168</v>
      </c>
      <c r="D55" s="26" t="s">
        <v>448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4">
        <v>55</v>
      </c>
      <c r="B56" s="46" t="s">
        <v>407</v>
      </c>
      <c r="C56" s="26">
        <v>20806704</v>
      </c>
      <c r="D56" s="26" t="s">
        <v>448</v>
      </c>
    </row>
    <row r="57" spans="1:26" ht="15.75" customHeight="1">
      <c r="A57" s="15">
        <v>56</v>
      </c>
      <c r="B57" s="36" t="s">
        <v>458</v>
      </c>
      <c r="C57" s="26">
        <v>18519445</v>
      </c>
      <c r="D57" s="26" t="s">
        <v>448</v>
      </c>
    </row>
    <row r="58" spans="1:26" ht="15.75" customHeight="1">
      <c r="A58" s="14">
        <v>57</v>
      </c>
      <c r="B58" s="36" t="s">
        <v>459</v>
      </c>
      <c r="C58" s="26">
        <v>22342622</v>
      </c>
      <c r="D58" s="26" t="s">
        <v>448</v>
      </c>
    </row>
    <row r="59" spans="1:26" ht="15.75" customHeight="1">
      <c r="A59" s="14">
        <v>58</v>
      </c>
      <c r="B59" s="34" t="s">
        <v>45</v>
      </c>
      <c r="C59" s="26">
        <v>26276413</v>
      </c>
      <c r="D59" s="26" t="s">
        <v>448</v>
      </c>
    </row>
    <row r="60" spans="1:26" ht="15.75" customHeight="1">
      <c r="A60" s="15">
        <v>59</v>
      </c>
      <c r="B60" s="36" t="s">
        <v>460</v>
      </c>
      <c r="C60" s="26">
        <v>21419312</v>
      </c>
      <c r="D60" s="26" t="s">
        <v>448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4">
        <v>60</v>
      </c>
      <c r="B61" s="34" t="s">
        <v>51</v>
      </c>
      <c r="C61" s="26">
        <v>29221434</v>
      </c>
      <c r="D61" s="26" t="s">
        <v>448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4">
        <v>61</v>
      </c>
      <c r="B62" s="34" t="s">
        <v>53</v>
      </c>
      <c r="C62" s="26">
        <v>24732644</v>
      </c>
      <c r="D62" s="26" t="s">
        <v>448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5">
        <v>62</v>
      </c>
      <c r="B63" s="34" t="s">
        <v>357</v>
      </c>
      <c r="C63" s="26">
        <v>28471576</v>
      </c>
      <c r="D63" s="26" t="s">
        <v>448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4">
        <v>63</v>
      </c>
      <c r="B64" s="47" t="s">
        <v>384</v>
      </c>
      <c r="C64" s="26">
        <v>30166465</v>
      </c>
      <c r="D64" s="26" t="s">
        <v>448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4">
        <v>64</v>
      </c>
      <c r="B65" s="34" t="s">
        <v>56</v>
      </c>
      <c r="C65" s="26">
        <v>22800829</v>
      </c>
      <c r="D65" s="26" t="s">
        <v>448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5">
        <v>65</v>
      </c>
      <c r="B66" s="34" t="s">
        <v>58</v>
      </c>
      <c r="C66" s="26">
        <v>28132814</v>
      </c>
      <c r="D66" s="26" t="s">
        <v>448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4">
        <v>66</v>
      </c>
      <c r="B67" s="34" t="s">
        <v>620</v>
      </c>
      <c r="C67" s="26">
        <v>31279807</v>
      </c>
      <c r="D67" s="26" t="s">
        <v>448</v>
      </c>
    </row>
    <row r="68" spans="1:26" ht="15.75" customHeight="1">
      <c r="A68" s="14">
        <v>67</v>
      </c>
      <c r="B68" s="36" t="s">
        <v>461</v>
      </c>
      <c r="C68" s="26">
        <v>32584370</v>
      </c>
      <c r="D68" s="26" t="s">
        <v>448</v>
      </c>
    </row>
    <row r="69" spans="1:26" ht="15.75" customHeight="1">
      <c r="A69" s="15">
        <v>68</v>
      </c>
      <c r="B69" s="34" t="s">
        <v>341</v>
      </c>
      <c r="C69" s="26">
        <v>28610847</v>
      </c>
      <c r="D69" s="26" t="s">
        <v>448</v>
      </c>
    </row>
    <row r="70" spans="1:26" ht="15.75" customHeight="1">
      <c r="A70" s="14">
        <v>69</v>
      </c>
      <c r="B70" s="36" t="s">
        <v>634</v>
      </c>
      <c r="C70" s="26">
        <v>22519538</v>
      </c>
      <c r="D70" s="26" t="s">
        <v>448</v>
      </c>
    </row>
    <row r="71" spans="1:26" ht="15.75" customHeight="1">
      <c r="A71" s="14">
        <v>70</v>
      </c>
      <c r="B71" s="34" t="s">
        <v>641</v>
      </c>
      <c r="C71" s="26">
        <v>29379133</v>
      </c>
      <c r="D71" s="26" t="s">
        <v>448</v>
      </c>
    </row>
    <row r="72" spans="1:26" ht="15.75" customHeight="1">
      <c r="A72" s="15">
        <v>71</v>
      </c>
      <c r="B72" s="36" t="s">
        <v>462</v>
      </c>
      <c r="C72" s="26">
        <v>27618367</v>
      </c>
      <c r="D72" s="26" t="s">
        <v>448</v>
      </c>
    </row>
    <row r="73" spans="1:26" ht="15.75" customHeight="1">
      <c r="A73" s="14">
        <v>72</v>
      </c>
      <c r="B73" s="48" t="s">
        <v>736</v>
      </c>
      <c r="C73" s="26">
        <v>32833156</v>
      </c>
      <c r="D73" s="26" t="s">
        <v>448</v>
      </c>
    </row>
    <row r="74" spans="1:26" ht="15.75" customHeight="1">
      <c r="A74" s="14">
        <v>73</v>
      </c>
      <c r="B74" s="36" t="s">
        <v>463</v>
      </c>
      <c r="C74" s="26">
        <v>22098739</v>
      </c>
      <c r="D74" s="26" t="s">
        <v>448</v>
      </c>
    </row>
    <row r="75" spans="1:26" ht="15.75" customHeight="1">
      <c r="A75" s="15">
        <v>74</v>
      </c>
      <c r="B75" s="37" t="s">
        <v>494</v>
      </c>
      <c r="C75" s="26">
        <v>31232016</v>
      </c>
      <c r="D75" s="26" t="s">
        <v>448</v>
      </c>
    </row>
    <row r="76" spans="1:26" ht="15.75" customHeight="1">
      <c r="A76" s="14">
        <v>75</v>
      </c>
      <c r="B76" s="37" t="s">
        <v>624</v>
      </c>
      <c r="C76" s="26">
        <v>34299069</v>
      </c>
      <c r="D76" s="26" t="s">
        <v>448</v>
      </c>
    </row>
    <row r="77" spans="1:26" ht="15.75" customHeight="1">
      <c r="A77" s="14">
        <v>76</v>
      </c>
      <c r="B77" s="35" t="s">
        <v>62</v>
      </c>
      <c r="C77" s="26">
        <v>29520260</v>
      </c>
      <c r="D77" s="26" t="s">
        <v>448</v>
      </c>
    </row>
    <row r="78" spans="1:26" ht="15.75" customHeight="1">
      <c r="A78" s="15">
        <v>77</v>
      </c>
      <c r="B78" s="36" t="s">
        <v>464</v>
      </c>
      <c r="C78" s="26">
        <v>29348250</v>
      </c>
      <c r="D78" s="26" t="s">
        <v>448</v>
      </c>
    </row>
    <row r="79" spans="1:26" ht="15.75" customHeight="1">
      <c r="A79" s="14">
        <v>78</v>
      </c>
      <c r="B79" s="37" t="s">
        <v>709</v>
      </c>
      <c r="C79" s="26">
        <v>30730985</v>
      </c>
      <c r="D79" s="26" t="s">
        <v>448</v>
      </c>
    </row>
    <row r="80" spans="1:26" ht="15.75" customHeight="1">
      <c r="A80" s="14">
        <v>79</v>
      </c>
      <c r="B80" s="36" t="s">
        <v>712</v>
      </c>
      <c r="C80" s="26">
        <v>30300560</v>
      </c>
      <c r="D80" s="26" t="s">
        <v>448</v>
      </c>
    </row>
    <row r="81" spans="1:4" ht="15.75" customHeight="1">
      <c r="A81" s="15">
        <v>80</v>
      </c>
      <c r="B81" s="34" t="s">
        <v>635</v>
      </c>
      <c r="C81" s="26">
        <v>29346969</v>
      </c>
      <c r="D81" s="26" t="s">
        <v>448</v>
      </c>
    </row>
    <row r="82" spans="1:4" ht="15.75" customHeight="1">
      <c r="A82" s="14">
        <v>81</v>
      </c>
      <c r="B82" s="34" t="s">
        <v>68</v>
      </c>
      <c r="C82" s="26">
        <v>34332773</v>
      </c>
      <c r="D82" s="26" t="s">
        <v>448</v>
      </c>
    </row>
    <row r="83" spans="1:4" ht="15.75" customHeight="1">
      <c r="A83" s="14">
        <v>82</v>
      </c>
      <c r="B83" s="37" t="s">
        <v>638</v>
      </c>
      <c r="C83" s="26">
        <v>28197876</v>
      </c>
      <c r="D83" s="26" t="s">
        <v>448</v>
      </c>
    </row>
    <row r="84" spans="1:4" ht="15.75" customHeight="1">
      <c r="A84" s="15">
        <v>83</v>
      </c>
      <c r="B84" s="36" t="s">
        <v>465</v>
      </c>
      <c r="C84" s="26">
        <v>33111677</v>
      </c>
      <c r="D84" s="26" t="s">
        <v>448</v>
      </c>
    </row>
    <row r="85" spans="1:4" ht="15.75" customHeight="1">
      <c r="A85" s="14">
        <v>84</v>
      </c>
      <c r="B85" s="48" t="s">
        <v>743</v>
      </c>
      <c r="C85" s="26">
        <v>94277347</v>
      </c>
      <c r="D85" s="26" t="s">
        <v>448</v>
      </c>
    </row>
    <row r="86" spans="1:4" ht="15.75" customHeight="1">
      <c r="A86" s="14">
        <v>85</v>
      </c>
      <c r="B86" s="36" t="s">
        <v>466</v>
      </c>
      <c r="C86" s="26">
        <v>30243129</v>
      </c>
      <c r="D86" s="26" t="s">
        <v>448</v>
      </c>
    </row>
    <row r="87" spans="1:4" ht="15.75" customHeight="1">
      <c r="A87" s="15">
        <v>86</v>
      </c>
      <c r="B87" s="36" t="s">
        <v>417</v>
      </c>
      <c r="C87" s="26">
        <v>27006189</v>
      </c>
      <c r="D87" s="26" t="s">
        <v>448</v>
      </c>
    </row>
    <row r="88" spans="1:4" ht="15.75" customHeight="1">
      <c r="A88" s="14">
        <v>87</v>
      </c>
      <c r="B88" s="36" t="s">
        <v>627</v>
      </c>
      <c r="C88" s="26">
        <v>29620440</v>
      </c>
      <c r="D88" s="26" t="s">
        <v>448</v>
      </c>
    </row>
    <row r="89" spans="1:4" ht="15.75" customHeight="1">
      <c r="A89" s="14">
        <v>88</v>
      </c>
      <c r="B89" s="34" t="s">
        <v>520</v>
      </c>
      <c r="C89" s="26">
        <v>35718057</v>
      </c>
      <c r="D89" s="26" t="s">
        <v>448</v>
      </c>
    </row>
    <row r="90" spans="1:4" ht="15.75" customHeight="1">
      <c r="A90" s="15">
        <v>89</v>
      </c>
      <c r="B90" s="36" t="s">
        <v>629</v>
      </c>
      <c r="C90" s="26">
        <v>31434588</v>
      </c>
      <c r="D90" s="26" t="s">
        <v>448</v>
      </c>
    </row>
    <row r="91" spans="1:4" ht="15.75" customHeight="1">
      <c r="A91" s="14">
        <v>90</v>
      </c>
      <c r="B91" s="34" t="s">
        <v>73</v>
      </c>
      <c r="C91" s="26">
        <v>28526076</v>
      </c>
      <c r="D91" s="26" t="s">
        <v>448</v>
      </c>
    </row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</sheetData>
  <sortState ref="A2:D91">
    <sortCondition ref="B2:B91"/>
  </sortState>
  <conditionalFormatting sqref="C2:C91">
    <cfRule type="duplicateValues" dxfId="3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37"/>
  <sheetViews>
    <sheetView tabSelected="1" workbookViewId="0">
      <selection activeCell="D91" sqref="D91"/>
    </sheetView>
  </sheetViews>
  <sheetFormatPr baseColWidth="10" defaultColWidth="14.42578125" defaultRowHeight="15" customHeight="1"/>
  <cols>
    <col min="1" max="1" width="9.85546875" bestFit="1" customWidth="1"/>
    <col min="2" max="2" width="34" customWidth="1"/>
    <col min="3" max="3" width="16.5703125" customWidth="1"/>
    <col min="4" max="4" width="45.8554687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26" ht="16.5">
      <c r="A2" s="33">
        <v>1</v>
      </c>
      <c r="B2" s="37" t="s">
        <v>468</v>
      </c>
      <c r="C2" s="42">
        <v>32140564</v>
      </c>
      <c r="D2" s="17" t="s">
        <v>755</v>
      </c>
    </row>
    <row r="3" spans="1:26" ht="16.5">
      <c r="A3" s="33">
        <v>2</v>
      </c>
      <c r="B3" s="37" t="s">
        <v>467</v>
      </c>
      <c r="C3" s="42">
        <v>31595468</v>
      </c>
      <c r="D3" s="17" t="s">
        <v>755</v>
      </c>
    </row>
    <row r="4" spans="1:26" ht="16.5">
      <c r="A4" s="33">
        <v>3</v>
      </c>
      <c r="B4" s="34" t="s">
        <v>6</v>
      </c>
      <c r="C4" s="42">
        <v>25907176</v>
      </c>
      <c r="D4" s="17" t="s">
        <v>755</v>
      </c>
    </row>
    <row r="5" spans="1:26" ht="16.5">
      <c r="A5" s="33">
        <v>4</v>
      </c>
      <c r="B5" s="37" t="s">
        <v>7</v>
      </c>
      <c r="C5" s="42">
        <v>37223277</v>
      </c>
      <c r="D5" s="17" t="s">
        <v>755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3">
        <v>5</v>
      </c>
      <c r="B6" s="37" t="s">
        <v>501</v>
      </c>
      <c r="C6" s="42">
        <v>31879359</v>
      </c>
      <c r="D6" s="17" t="s">
        <v>755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3">
        <v>6</v>
      </c>
      <c r="B7" s="37" t="s">
        <v>469</v>
      </c>
      <c r="C7" s="42">
        <v>33940419</v>
      </c>
      <c r="D7" s="17" t="s">
        <v>755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33">
        <v>7</v>
      </c>
      <c r="B8" s="37" t="s">
        <v>470</v>
      </c>
      <c r="C8" s="42">
        <v>30993541</v>
      </c>
      <c r="D8" s="17" t="s">
        <v>755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33">
        <v>8</v>
      </c>
      <c r="B9" s="37" t="s">
        <v>596</v>
      </c>
      <c r="C9" s="42">
        <v>26424422</v>
      </c>
      <c r="D9" s="17" t="s">
        <v>755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3">
        <v>9</v>
      </c>
      <c r="B10" s="34" t="s">
        <v>13</v>
      </c>
      <c r="C10" s="42">
        <v>23203981</v>
      </c>
      <c r="D10" s="17" t="s">
        <v>755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3">
        <v>10</v>
      </c>
      <c r="B11" s="34" t="s">
        <v>597</v>
      </c>
      <c r="C11" s="42">
        <v>33992687</v>
      </c>
      <c r="D11" s="17" t="s">
        <v>755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3">
        <v>11</v>
      </c>
      <c r="B12" s="37" t="s">
        <v>471</v>
      </c>
      <c r="C12" s="42">
        <v>36269352</v>
      </c>
      <c r="D12" s="17" t="s">
        <v>755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3">
        <v>12</v>
      </c>
      <c r="B13" s="36" t="s">
        <v>210</v>
      </c>
      <c r="C13" s="42">
        <v>28257738</v>
      </c>
      <c r="D13" s="17" t="s">
        <v>755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33">
        <v>13</v>
      </c>
      <c r="B14" s="34" t="s">
        <v>20</v>
      </c>
      <c r="C14" s="42">
        <v>31675896</v>
      </c>
      <c r="D14" s="17" t="s">
        <v>755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33">
        <v>14</v>
      </c>
      <c r="B15" s="34" t="s">
        <v>600</v>
      </c>
      <c r="C15" s="42">
        <v>23863621</v>
      </c>
      <c r="D15" s="17" t="s">
        <v>755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33">
        <v>15</v>
      </c>
      <c r="B16" s="31" t="s">
        <v>454</v>
      </c>
      <c r="C16" s="42">
        <v>12499910</v>
      </c>
      <c r="D16" s="17" t="s">
        <v>755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33">
        <v>16</v>
      </c>
      <c r="B17" s="34" t="s">
        <v>22</v>
      </c>
      <c r="C17" s="42">
        <v>28575040</v>
      </c>
      <c r="D17" s="17" t="s">
        <v>755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33">
        <v>17</v>
      </c>
      <c r="B18" s="34" t="s">
        <v>577</v>
      </c>
      <c r="C18" s="42">
        <v>26938156</v>
      </c>
      <c r="D18" s="17" t="s">
        <v>755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33">
        <v>18</v>
      </c>
      <c r="B19" s="37" t="s">
        <v>224</v>
      </c>
      <c r="C19" s="42">
        <v>13302684</v>
      </c>
      <c r="D19" s="17" t="s">
        <v>755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3">
        <v>19</v>
      </c>
      <c r="B20" s="36" t="s">
        <v>23</v>
      </c>
      <c r="C20" s="42">
        <v>26540875</v>
      </c>
      <c r="D20" s="17" t="s">
        <v>755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33">
        <v>20</v>
      </c>
      <c r="B21" s="34" t="s">
        <v>24</v>
      </c>
      <c r="C21" s="42">
        <v>18243115</v>
      </c>
      <c r="D21" s="17" t="s">
        <v>755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33">
        <v>21</v>
      </c>
      <c r="B22" s="37" t="s">
        <v>605</v>
      </c>
      <c r="C22" s="42">
        <v>24876596</v>
      </c>
      <c r="D22" s="17" t="s">
        <v>755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33">
        <v>22</v>
      </c>
      <c r="B23" s="36" t="s">
        <v>394</v>
      </c>
      <c r="C23" s="42">
        <v>26773281</v>
      </c>
      <c r="D23" s="17" t="s">
        <v>755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33">
        <v>23</v>
      </c>
      <c r="B24" s="36" t="s">
        <v>715</v>
      </c>
      <c r="C24" s="42">
        <v>26809138</v>
      </c>
      <c r="D24" s="17" t="s">
        <v>755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33">
        <v>24</v>
      </c>
      <c r="B25" s="36" t="s">
        <v>607</v>
      </c>
      <c r="C25" s="42">
        <v>31163239</v>
      </c>
      <c r="D25" s="17" t="s">
        <v>755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33">
        <v>25</v>
      </c>
      <c r="B26" s="37" t="s">
        <v>472</v>
      </c>
      <c r="C26" s="42">
        <v>30764777</v>
      </c>
      <c r="D26" s="17" t="s">
        <v>755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33">
        <v>26</v>
      </c>
      <c r="B27" s="34" t="s">
        <v>609</v>
      </c>
      <c r="C27" s="42">
        <v>36099877</v>
      </c>
      <c r="D27" s="17" t="s">
        <v>755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33">
        <v>27</v>
      </c>
      <c r="B28" s="37" t="s">
        <v>716</v>
      </c>
      <c r="C28" s="42">
        <v>29720357</v>
      </c>
      <c r="D28" s="17" t="s">
        <v>755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33">
        <v>28</v>
      </c>
      <c r="B29" s="36" t="s">
        <v>31</v>
      </c>
      <c r="C29" s="42">
        <v>31229954</v>
      </c>
      <c r="D29" s="17" t="s">
        <v>755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33">
        <v>29</v>
      </c>
      <c r="B30" s="37" t="s">
        <v>502</v>
      </c>
      <c r="C30" s="42">
        <v>37838769</v>
      </c>
      <c r="D30" s="17" t="s">
        <v>755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33">
        <v>30</v>
      </c>
      <c r="B31" s="37" t="s">
        <v>503</v>
      </c>
      <c r="C31" s="42">
        <v>30489446</v>
      </c>
      <c r="D31" s="17" t="s">
        <v>755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33">
        <v>31</v>
      </c>
      <c r="B32" s="34" t="s">
        <v>338</v>
      </c>
      <c r="C32" s="42">
        <v>12284118</v>
      </c>
      <c r="D32" s="17" t="s">
        <v>755</v>
      </c>
    </row>
    <row r="33" spans="1:4" ht="16.5">
      <c r="A33" s="33">
        <v>32</v>
      </c>
      <c r="B33" s="34" t="s">
        <v>32</v>
      </c>
      <c r="C33" s="42">
        <v>25017751</v>
      </c>
      <c r="D33" s="17" t="s">
        <v>755</v>
      </c>
    </row>
    <row r="34" spans="1:4" ht="16.5">
      <c r="A34" s="33">
        <v>33</v>
      </c>
      <c r="B34" s="37" t="s">
        <v>473</v>
      </c>
      <c r="C34" s="42">
        <v>36406416</v>
      </c>
      <c r="D34" s="17" t="s">
        <v>755</v>
      </c>
    </row>
    <row r="35" spans="1:4" ht="16.5">
      <c r="A35" s="33">
        <v>34</v>
      </c>
      <c r="B35" s="37" t="s">
        <v>474</v>
      </c>
      <c r="C35" s="42">
        <v>30175485</v>
      </c>
      <c r="D35" s="17" t="s">
        <v>755</v>
      </c>
    </row>
    <row r="36" spans="1:4" ht="16.5">
      <c r="A36" s="33">
        <v>35</v>
      </c>
      <c r="B36" s="36" t="s">
        <v>33</v>
      </c>
      <c r="C36" s="42">
        <v>37291907</v>
      </c>
      <c r="D36" s="17" t="s">
        <v>755</v>
      </c>
    </row>
    <row r="37" spans="1:4" ht="16.5">
      <c r="A37" s="33">
        <v>36</v>
      </c>
      <c r="B37" s="48" t="s">
        <v>727</v>
      </c>
      <c r="C37" s="42">
        <v>37260384</v>
      </c>
      <c r="D37" s="17" t="s">
        <v>755</v>
      </c>
    </row>
    <row r="38" spans="1:4" ht="16.5">
      <c r="A38" s="33">
        <v>37</v>
      </c>
      <c r="B38" s="37" t="s">
        <v>475</v>
      </c>
      <c r="C38" s="42">
        <v>25910562</v>
      </c>
      <c r="D38" s="17" t="s">
        <v>755</v>
      </c>
    </row>
    <row r="39" spans="1:4" ht="16.5">
      <c r="A39" s="33">
        <v>38</v>
      </c>
      <c r="B39" s="37" t="s">
        <v>36</v>
      </c>
      <c r="C39" s="42">
        <v>24752133</v>
      </c>
      <c r="D39" s="17" t="s">
        <v>755</v>
      </c>
    </row>
    <row r="40" spans="1:4" ht="16.5">
      <c r="A40" s="33">
        <v>39</v>
      </c>
      <c r="B40" s="37" t="s">
        <v>613</v>
      </c>
      <c r="C40" s="42">
        <v>20882507</v>
      </c>
      <c r="D40" s="17" t="s">
        <v>755</v>
      </c>
    </row>
    <row r="41" spans="1:4" ht="16.5">
      <c r="A41" s="33">
        <v>40</v>
      </c>
      <c r="B41" s="48" t="s">
        <v>740</v>
      </c>
      <c r="C41" s="42">
        <v>36540676</v>
      </c>
      <c r="D41" s="17" t="s">
        <v>755</v>
      </c>
    </row>
    <row r="42" spans="1:4" ht="16.5">
      <c r="A42" s="33">
        <v>41</v>
      </c>
      <c r="B42" s="37" t="s">
        <v>719</v>
      </c>
      <c r="C42" s="42">
        <v>31578636</v>
      </c>
      <c r="D42" s="17" t="s">
        <v>755</v>
      </c>
    </row>
    <row r="43" spans="1:4" ht="16.5">
      <c r="A43" s="33">
        <v>42</v>
      </c>
      <c r="B43" s="37" t="s">
        <v>476</v>
      </c>
      <c r="C43" s="42">
        <v>24488988</v>
      </c>
      <c r="D43" s="17" t="s">
        <v>755</v>
      </c>
    </row>
    <row r="44" spans="1:4" ht="16.5">
      <c r="A44" s="33">
        <v>43</v>
      </c>
      <c r="B44" s="37" t="s">
        <v>477</v>
      </c>
      <c r="C44" s="42">
        <v>28527789</v>
      </c>
      <c r="D44" s="17" t="s">
        <v>755</v>
      </c>
    </row>
    <row r="45" spans="1:4" ht="16.5">
      <c r="A45" s="33">
        <v>44</v>
      </c>
      <c r="B45" s="37" t="s">
        <v>478</v>
      </c>
      <c r="C45" s="42">
        <v>12944415</v>
      </c>
      <c r="D45" s="17" t="s">
        <v>755</v>
      </c>
    </row>
    <row r="46" spans="1:4" ht="15.75" customHeight="1">
      <c r="A46" s="33">
        <v>45</v>
      </c>
      <c r="B46" s="37" t="s">
        <v>504</v>
      </c>
      <c r="C46" s="42">
        <v>26567273</v>
      </c>
      <c r="D46" s="17" t="s">
        <v>755</v>
      </c>
    </row>
    <row r="47" spans="1:4" ht="15.75" customHeight="1">
      <c r="A47" s="33">
        <v>46</v>
      </c>
      <c r="B47" s="37" t="s">
        <v>632</v>
      </c>
      <c r="C47" s="42">
        <v>36485720</v>
      </c>
      <c r="D47" s="17" t="s">
        <v>755</v>
      </c>
    </row>
    <row r="48" spans="1:4" ht="15.75" customHeight="1">
      <c r="A48" s="33">
        <v>47</v>
      </c>
      <c r="B48" s="37" t="s">
        <v>479</v>
      </c>
      <c r="C48" s="42">
        <v>30786143</v>
      </c>
      <c r="D48" s="17" t="s">
        <v>755</v>
      </c>
    </row>
    <row r="49" spans="1:26" ht="15.75" customHeight="1">
      <c r="A49" s="33">
        <v>48</v>
      </c>
      <c r="B49" s="31" t="s">
        <v>642</v>
      </c>
      <c r="C49" s="42">
        <v>37037132</v>
      </c>
      <c r="D49" s="17" t="s">
        <v>755</v>
      </c>
    </row>
    <row r="50" spans="1:26" ht="15.75" customHeight="1">
      <c r="A50" s="33">
        <v>49</v>
      </c>
      <c r="B50" s="37" t="s">
        <v>379</v>
      </c>
      <c r="C50" s="42">
        <v>19129414</v>
      </c>
      <c r="D50" s="17" t="s">
        <v>755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3">
        <v>50</v>
      </c>
      <c r="B51" s="34" t="s">
        <v>43</v>
      </c>
      <c r="C51" s="42">
        <v>30164102</v>
      </c>
      <c r="D51" s="17" t="s">
        <v>755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3">
        <v>51</v>
      </c>
      <c r="B52" s="36" t="s">
        <v>616</v>
      </c>
      <c r="C52" s="42">
        <v>35707079</v>
      </c>
      <c r="D52" s="17" t="s">
        <v>755</v>
      </c>
    </row>
    <row r="53" spans="1:26" ht="15.75" customHeight="1">
      <c r="A53" s="33">
        <v>52</v>
      </c>
      <c r="B53" s="34" t="s">
        <v>44</v>
      </c>
      <c r="C53" s="42">
        <v>28419811</v>
      </c>
      <c r="D53" s="17" t="s">
        <v>755</v>
      </c>
    </row>
    <row r="54" spans="1:26" ht="15.75" customHeight="1">
      <c r="A54" s="33">
        <v>53</v>
      </c>
      <c r="B54" s="37" t="s">
        <v>480</v>
      </c>
      <c r="C54" s="42">
        <v>28109909</v>
      </c>
      <c r="D54" s="17" t="s">
        <v>755</v>
      </c>
    </row>
    <row r="55" spans="1:26" ht="15.75" customHeight="1">
      <c r="A55" s="33">
        <v>54</v>
      </c>
      <c r="B55" s="37" t="s">
        <v>505</v>
      </c>
      <c r="C55" s="42">
        <v>38772455</v>
      </c>
      <c r="D55" s="17" t="s">
        <v>755</v>
      </c>
    </row>
    <row r="56" spans="1:26" ht="15.75" customHeight="1">
      <c r="A56" s="33">
        <v>55</v>
      </c>
      <c r="B56" s="48" t="s">
        <v>728</v>
      </c>
      <c r="C56" s="42">
        <v>17368168</v>
      </c>
      <c r="D56" s="17" t="s">
        <v>755</v>
      </c>
    </row>
    <row r="57" spans="1:26" ht="15.75" customHeight="1">
      <c r="A57" s="33">
        <v>56</v>
      </c>
      <c r="B57" s="46" t="s">
        <v>407</v>
      </c>
      <c r="C57" s="42">
        <v>20806704</v>
      </c>
      <c r="D57" s="17" t="s">
        <v>755</v>
      </c>
    </row>
    <row r="58" spans="1:26" ht="15.75" customHeight="1">
      <c r="A58" s="33">
        <v>57</v>
      </c>
      <c r="B58" s="34" t="s">
        <v>45</v>
      </c>
      <c r="C58" s="42">
        <v>26276413</v>
      </c>
      <c r="D58" s="17" t="s">
        <v>755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3">
        <v>58</v>
      </c>
      <c r="B59" s="37" t="s">
        <v>481</v>
      </c>
      <c r="C59" s="42">
        <v>18561124</v>
      </c>
      <c r="D59" s="17" t="s">
        <v>755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3">
        <v>59</v>
      </c>
      <c r="B60" s="34" t="s">
        <v>51</v>
      </c>
      <c r="C60" s="42">
        <v>29221434</v>
      </c>
      <c r="D60" s="17" t="s">
        <v>755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3">
        <v>60</v>
      </c>
      <c r="B61" s="34" t="s">
        <v>53</v>
      </c>
      <c r="C61" s="42">
        <v>24732644</v>
      </c>
      <c r="D61" s="17" t="s">
        <v>755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3">
        <v>61</v>
      </c>
      <c r="B62" s="37" t="s">
        <v>482</v>
      </c>
      <c r="C62" s="42">
        <v>28135120</v>
      </c>
      <c r="D62" s="17" t="s">
        <v>755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3">
        <v>62</v>
      </c>
      <c r="B63" s="37" t="s">
        <v>506</v>
      </c>
      <c r="C63" s="42">
        <v>38772306</v>
      </c>
      <c r="D63" s="17" t="s">
        <v>755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3">
        <v>63</v>
      </c>
      <c r="B64" s="34" t="s">
        <v>357</v>
      </c>
      <c r="C64" s="42">
        <v>28471576</v>
      </c>
      <c r="D64" s="17" t="s">
        <v>755</v>
      </c>
    </row>
    <row r="65" spans="1:4" ht="15.75" customHeight="1">
      <c r="A65" s="33">
        <v>64</v>
      </c>
      <c r="B65" s="47" t="s">
        <v>384</v>
      </c>
      <c r="C65" s="42">
        <v>30166465</v>
      </c>
      <c r="D65" s="17" t="s">
        <v>755</v>
      </c>
    </row>
    <row r="66" spans="1:4" ht="15.75" customHeight="1">
      <c r="A66" s="33">
        <v>65</v>
      </c>
      <c r="B66" s="37" t="s">
        <v>483</v>
      </c>
      <c r="C66" s="42">
        <v>29620879</v>
      </c>
      <c r="D66" s="17" t="s">
        <v>755</v>
      </c>
    </row>
    <row r="67" spans="1:4" ht="15.75" customHeight="1">
      <c r="A67" s="33">
        <v>66</v>
      </c>
      <c r="B67" s="34" t="s">
        <v>56</v>
      </c>
      <c r="C67" s="42">
        <v>22800829</v>
      </c>
      <c r="D67" s="17" t="s">
        <v>755</v>
      </c>
    </row>
    <row r="68" spans="1:4" ht="15.75" customHeight="1">
      <c r="A68" s="33">
        <v>67</v>
      </c>
      <c r="B68" s="34" t="s">
        <v>58</v>
      </c>
      <c r="C68" s="42">
        <v>28132814</v>
      </c>
      <c r="D68" s="17" t="s">
        <v>755</v>
      </c>
    </row>
    <row r="69" spans="1:4" ht="15.75" customHeight="1">
      <c r="A69" s="33">
        <v>68</v>
      </c>
      <c r="B69" s="34" t="s">
        <v>620</v>
      </c>
      <c r="C69" s="42">
        <v>31279807</v>
      </c>
      <c r="D69" s="17" t="s">
        <v>755</v>
      </c>
    </row>
    <row r="70" spans="1:4" ht="15.75" customHeight="1">
      <c r="A70" s="33">
        <v>69</v>
      </c>
      <c r="B70" s="37" t="s">
        <v>484</v>
      </c>
      <c r="C70" s="42">
        <v>34885634</v>
      </c>
      <c r="D70" s="17" t="s">
        <v>755</v>
      </c>
    </row>
    <row r="71" spans="1:4" ht="15.75" customHeight="1">
      <c r="A71" s="33">
        <v>70</v>
      </c>
      <c r="B71" s="34" t="s">
        <v>341</v>
      </c>
      <c r="C71" s="42">
        <v>28610847</v>
      </c>
      <c r="D71" s="17" t="s">
        <v>755</v>
      </c>
    </row>
    <row r="72" spans="1:4" ht="15.75" customHeight="1">
      <c r="A72" s="33">
        <v>71</v>
      </c>
      <c r="B72" s="36" t="s">
        <v>634</v>
      </c>
      <c r="C72" s="42">
        <v>22519538</v>
      </c>
      <c r="D72" s="17" t="s">
        <v>755</v>
      </c>
    </row>
    <row r="73" spans="1:4" ht="15.75" customHeight="1">
      <c r="A73" s="33">
        <v>72</v>
      </c>
      <c r="B73" s="34" t="s">
        <v>641</v>
      </c>
      <c r="C73" s="42">
        <v>29379133</v>
      </c>
      <c r="D73" s="17" t="s">
        <v>755</v>
      </c>
    </row>
    <row r="74" spans="1:4" ht="15.75" customHeight="1">
      <c r="A74" s="33">
        <v>73</v>
      </c>
      <c r="B74" s="48" t="s">
        <v>736</v>
      </c>
      <c r="C74" s="42">
        <v>32833156</v>
      </c>
      <c r="D74" s="17" t="s">
        <v>755</v>
      </c>
    </row>
    <row r="75" spans="1:4" ht="15.75" customHeight="1">
      <c r="A75" s="33">
        <v>74</v>
      </c>
      <c r="B75" s="37" t="s">
        <v>485</v>
      </c>
      <c r="C75" s="42">
        <v>30501857</v>
      </c>
      <c r="D75" s="17" t="s">
        <v>755</v>
      </c>
    </row>
    <row r="76" spans="1:4" ht="15.75" customHeight="1">
      <c r="A76" s="33">
        <v>75</v>
      </c>
      <c r="B76" s="37" t="s">
        <v>494</v>
      </c>
      <c r="C76" s="42">
        <v>31232016</v>
      </c>
      <c r="D76" s="17" t="s">
        <v>755</v>
      </c>
    </row>
    <row r="77" spans="1:4" ht="15.75" customHeight="1">
      <c r="A77" s="33">
        <v>76</v>
      </c>
      <c r="B77" s="37" t="s">
        <v>624</v>
      </c>
      <c r="C77" s="42">
        <v>34299069</v>
      </c>
      <c r="D77" s="17" t="s">
        <v>755</v>
      </c>
    </row>
    <row r="78" spans="1:4" ht="15.75" customHeight="1">
      <c r="A78" s="33">
        <v>77</v>
      </c>
      <c r="B78" s="35" t="s">
        <v>62</v>
      </c>
      <c r="C78" s="42">
        <v>29520260</v>
      </c>
      <c r="D78" s="17" t="s">
        <v>755</v>
      </c>
    </row>
    <row r="79" spans="1:4" ht="15.75" customHeight="1">
      <c r="A79" s="33">
        <v>78</v>
      </c>
      <c r="B79" s="37" t="s">
        <v>709</v>
      </c>
      <c r="C79" s="42">
        <v>30730985</v>
      </c>
      <c r="D79" s="17" t="s">
        <v>755</v>
      </c>
    </row>
    <row r="80" spans="1:4" ht="15.75" customHeight="1">
      <c r="A80" s="33">
        <v>79</v>
      </c>
      <c r="B80" s="34" t="s">
        <v>635</v>
      </c>
      <c r="C80" s="42">
        <v>29346969</v>
      </c>
      <c r="D80" s="17" t="s">
        <v>755</v>
      </c>
    </row>
    <row r="81" spans="1:4" ht="15.75" customHeight="1">
      <c r="A81" s="33">
        <v>80</v>
      </c>
      <c r="B81" s="34" t="s">
        <v>68</v>
      </c>
      <c r="C81" s="42">
        <v>34332773</v>
      </c>
      <c r="D81" s="17" t="s">
        <v>755</v>
      </c>
    </row>
    <row r="82" spans="1:4" ht="15.75" customHeight="1">
      <c r="A82" s="33">
        <v>81</v>
      </c>
      <c r="B82" s="37" t="s">
        <v>486</v>
      </c>
      <c r="C82" s="42">
        <v>25499863</v>
      </c>
      <c r="D82" s="17" t="s">
        <v>755</v>
      </c>
    </row>
    <row r="83" spans="1:4" ht="15.75" customHeight="1">
      <c r="A83" s="33">
        <v>82</v>
      </c>
      <c r="B83" s="37" t="s">
        <v>487</v>
      </c>
      <c r="C83" s="42">
        <v>27299035</v>
      </c>
      <c r="D83" s="17" t="s">
        <v>755</v>
      </c>
    </row>
    <row r="84" spans="1:4" ht="15.75" customHeight="1">
      <c r="A84" s="33">
        <v>83</v>
      </c>
      <c r="B84" s="37" t="s">
        <v>488</v>
      </c>
      <c r="C84" s="42">
        <v>25476523</v>
      </c>
      <c r="D84" s="17" t="s">
        <v>755</v>
      </c>
    </row>
    <row r="85" spans="1:4" ht="15.75" customHeight="1">
      <c r="A85" s="33">
        <v>84</v>
      </c>
      <c r="B85" s="37" t="s">
        <v>638</v>
      </c>
      <c r="C85" s="42">
        <v>28197876</v>
      </c>
      <c r="D85" s="17" t="s">
        <v>755</v>
      </c>
    </row>
    <row r="86" spans="1:4" ht="15.75" customHeight="1">
      <c r="A86" s="33">
        <v>85</v>
      </c>
      <c r="B86" s="48" t="s">
        <v>743</v>
      </c>
      <c r="C86" s="42">
        <v>94277347</v>
      </c>
      <c r="D86" s="17" t="s">
        <v>755</v>
      </c>
    </row>
    <row r="87" spans="1:4" ht="15.75" customHeight="1">
      <c r="A87" s="33">
        <v>86</v>
      </c>
      <c r="B87" s="36" t="s">
        <v>417</v>
      </c>
      <c r="C87" s="42">
        <v>27006189</v>
      </c>
      <c r="D87" s="17" t="s">
        <v>755</v>
      </c>
    </row>
    <row r="88" spans="1:4" ht="15.75" customHeight="1">
      <c r="A88" s="33">
        <v>87</v>
      </c>
      <c r="B88" s="36" t="s">
        <v>627</v>
      </c>
      <c r="C88" s="42">
        <v>29620440</v>
      </c>
      <c r="D88" s="17" t="s">
        <v>755</v>
      </c>
    </row>
    <row r="89" spans="1:4" ht="15.75" customHeight="1">
      <c r="A89" s="33">
        <v>88</v>
      </c>
      <c r="B89" s="34" t="s">
        <v>520</v>
      </c>
      <c r="C89" s="42">
        <v>35718057</v>
      </c>
      <c r="D89" s="17" t="s">
        <v>755</v>
      </c>
    </row>
    <row r="90" spans="1:4" ht="15.75" customHeight="1">
      <c r="A90" s="33">
        <v>89</v>
      </c>
      <c r="B90" s="36" t="s">
        <v>629</v>
      </c>
      <c r="C90" s="42">
        <v>31434588</v>
      </c>
      <c r="D90" s="17" t="s">
        <v>755</v>
      </c>
    </row>
    <row r="91" spans="1:4" ht="15.75" customHeight="1">
      <c r="A91" s="33">
        <v>90</v>
      </c>
      <c r="B91" s="34" t="s">
        <v>73</v>
      </c>
      <c r="C91" s="42">
        <v>28526076</v>
      </c>
      <c r="D91" s="17" t="s">
        <v>755</v>
      </c>
    </row>
    <row r="92" spans="1:4" ht="15.75" customHeight="1">
      <c r="A92" s="33">
        <v>91</v>
      </c>
      <c r="B92" s="36" t="s">
        <v>489</v>
      </c>
      <c r="C92" s="42">
        <v>29988207</v>
      </c>
      <c r="D92" s="17" t="s">
        <v>755</v>
      </c>
    </row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</sheetData>
  <sortState ref="A2:D92">
    <sortCondition ref="B2:B92"/>
  </sortState>
  <conditionalFormatting sqref="C2:C92">
    <cfRule type="duplicateValues" dxfId="2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274E13"/>
  </sheetPr>
  <dimension ref="A1:Z1022"/>
  <sheetViews>
    <sheetView workbookViewId="0">
      <selection activeCell="H11" sqref="H11"/>
    </sheetView>
  </sheetViews>
  <sheetFormatPr baseColWidth="10" defaultColWidth="14.42578125" defaultRowHeight="15" customHeight="1"/>
  <cols>
    <col min="1" max="1" width="10.7109375" customWidth="1"/>
    <col min="2" max="2" width="35.5703125" bestFit="1" customWidth="1"/>
    <col min="3" max="3" width="12.42578125" bestFit="1" customWidth="1"/>
    <col min="4" max="4" width="49.85546875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751</v>
      </c>
    </row>
    <row r="2" spans="1:26" ht="16.5">
      <c r="A2" s="15">
        <v>1</v>
      </c>
      <c r="B2" s="34" t="s">
        <v>4</v>
      </c>
      <c r="C2" s="18">
        <v>31567627</v>
      </c>
      <c r="D2" s="16" t="s">
        <v>571</v>
      </c>
    </row>
    <row r="3" spans="1:26" ht="16.5">
      <c r="A3" s="15">
        <v>2</v>
      </c>
      <c r="B3" s="34" t="s">
        <v>6</v>
      </c>
      <c r="C3" s="18">
        <v>25907176</v>
      </c>
      <c r="D3" s="16" t="s">
        <v>571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15">
        <v>3</v>
      </c>
      <c r="B4" s="34" t="s">
        <v>7</v>
      </c>
      <c r="C4" s="18">
        <v>37223277</v>
      </c>
      <c r="D4" s="16" t="s">
        <v>571</v>
      </c>
    </row>
    <row r="5" spans="1:26" ht="16.5">
      <c r="A5" s="15">
        <v>4</v>
      </c>
      <c r="B5" s="34" t="s">
        <v>77</v>
      </c>
      <c r="C5" s="18">
        <v>31879359</v>
      </c>
      <c r="D5" s="16" t="s">
        <v>571</v>
      </c>
    </row>
    <row r="6" spans="1:26" ht="16.5">
      <c r="A6" s="15">
        <v>5</v>
      </c>
      <c r="B6" s="34" t="s">
        <v>78</v>
      </c>
      <c r="C6" s="18">
        <v>32830756</v>
      </c>
      <c r="D6" s="16" t="s">
        <v>571</v>
      </c>
    </row>
    <row r="7" spans="1:26" ht="16.5">
      <c r="A7" s="15">
        <v>6</v>
      </c>
      <c r="B7" s="36" t="s">
        <v>9</v>
      </c>
      <c r="C7" s="18">
        <v>16612385</v>
      </c>
      <c r="D7" s="16" t="s">
        <v>571</v>
      </c>
    </row>
    <row r="8" spans="1:26" ht="16.5">
      <c r="A8" s="15">
        <v>7</v>
      </c>
      <c r="B8" s="36" t="s">
        <v>570</v>
      </c>
      <c r="C8" s="18">
        <v>25307587</v>
      </c>
      <c r="D8" s="16" t="s">
        <v>571</v>
      </c>
    </row>
    <row r="9" spans="1:26" ht="16.5">
      <c r="A9" s="15">
        <v>8</v>
      </c>
      <c r="B9" s="34" t="s">
        <v>10</v>
      </c>
      <c r="C9" s="18">
        <v>17716775</v>
      </c>
      <c r="D9" s="16" t="s">
        <v>571</v>
      </c>
    </row>
    <row r="10" spans="1:26" ht="16.5">
      <c r="A10" s="15">
        <v>9</v>
      </c>
      <c r="B10" s="34" t="s">
        <v>11</v>
      </c>
      <c r="C10" s="18">
        <v>26424422</v>
      </c>
      <c r="D10" s="16" t="s">
        <v>571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15">
        <v>10</v>
      </c>
      <c r="B11" s="34" t="s">
        <v>13</v>
      </c>
      <c r="C11" s="18">
        <v>23203981</v>
      </c>
      <c r="D11" s="16" t="s">
        <v>571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15">
        <v>11</v>
      </c>
      <c r="B12" s="34" t="s">
        <v>14</v>
      </c>
      <c r="C12" s="18">
        <v>31384357</v>
      </c>
      <c r="D12" s="16" t="s">
        <v>571</v>
      </c>
      <c r="E12" s="9"/>
    </row>
    <row r="13" spans="1:26" ht="16.5">
      <c r="A13" s="15">
        <v>12</v>
      </c>
      <c r="B13" s="34" t="s">
        <v>597</v>
      </c>
      <c r="C13" s="18">
        <v>33992687</v>
      </c>
      <c r="D13" s="16" t="s">
        <v>571</v>
      </c>
      <c r="E13" s="9"/>
    </row>
    <row r="14" spans="1:26" ht="16.5">
      <c r="A14" s="15">
        <v>13</v>
      </c>
      <c r="B14" s="36" t="s">
        <v>493</v>
      </c>
      <c r="C14" s="18">
        <v>21512705</v>
      </c>
      <c r="D14" s="16" t="s">
        <v>571</v>
      </c>
      <c r="E14" s="5"/>
    </row>
    <row r="15" spans="1:26" ht="16.5">
      <c r="A15" s="15">
        <v>14</v>
      </c>
      <c r="B15" s="36" t="s">
        <v>572</v>
      </c>
      <c r="C15" s="18">
        <v>34549327</v>
      </c>
      <c r="D15" s="16" t="s">
        <v>571</v>
      </c>
      <c r="E15" s="5"/>
    </row>
    <row r="16" spans="1:26" ht="16.5">
      <c r="A16" s="15">
        <v>15</v>
      </c>
      <c r="B16" s="34" t="s">
        <v>16</v>
      </c>
      <c r="C16" s="18">
        <v>25993560</v>
      </c>
      <c r="D16" s="16" t="s">
        <v>571</v>
      </c>
    </row>
    <row r="17" spans="1:26" ht="16.5">
      <c r="A17" s="15">
        <v>16</v>
      </c>
      <c r="B17" s="36" t="s">
        <v>79</v>
      </c>
      <c r="C17" s="18">
        <v>18239357</v>
      </c>
      <c r="D17" s="16" t="s">
        <v>571</v>
      </c>
    </row>
    <row r="18" spans="1:26" ht="16.5">
      <c r="A18" s="15">
        <v>17</v>
      </c>
      <c r="B18" s="36" t="s">
        <v>210</v>
      </c>
      <c r="C18" s="18">
        <v>28257738</v>
      </c>
      <c r="D18" s="16" t="s">
        <v>571</v>
      </c>
    </row>
    <row r="19" spans="1:26" ht="16.5">
      <c r="A19" s="15">
        <v>18</v>
      </c>
      <c r="B19" s="34" t="s">
        <v>80</v>
      </c>
      <c r="C19" s="18">
        <v>26270976</v>
      </c>
      <c r="D19" s="16" t="s">
        <v>571</v>
      </c>
    </row>
    <row r="20" spans="1:26" ht="15.75" customHeight="1">
      <c r="A20" s="15">
        <v>19</v>
      </c>
      <c r="B20" s="48" t="s">
        <v>738</v>
      </c>
      <c r="C20" s="18">
        <v>39031905</v>
      </c>
      <c r="D20" s="16" t="s">
        <v>571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">
        <v>20</v>
      </c>
      <c r="B21" s="34" t="s">
        <v>17</v>
      </c>
      <c r="C21" s="18">
        <v>24520962</v>
      </c>
      <c r="D21" s="16" t="s">
        <v>571</v>
      </c>
    </row>
    <row r="22" spans="1:26" ht="15.75" customHeight="1">
      <c r="A22" s="15">
        <v>21</v>
      </c>
      <c r="B22" s="36" t="s">
        <v>81</v>
      </c>
      <c r="C22" s="18">
        <v>30322230</v>
      </c>
      <c r="D22" s="16" t="s">
        <v>571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5">
        <v>22</v>
      </c>
      <c r="B23" s="34" t="s">
        <v>18</v>
      </c>
      <c r="C23" s="18">
        <v>27346515</v>
      </c>
      <c r="D23" s="16" t="s">
        <v>571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5">
        <v>23</v>
      </c>
      <c r="B24" s="34" t="s">
        <v>19</v>
      </c>
      <c r="C24" s="18">
        <v>32405744</v>
      </c>
      <c r="D24" s="16" t="s">
        <v>571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5">
        <v>24</v>
      </c>
      <c r="B25" s="34" t="s">
        <v>20</v>
      </c>
      <c r="C25" s="18">
        <v>31675896</v>
      </c>
      <c r="D25" s="16" t="s">
        <v>571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5">
        <v>25</v>
      </c>
      <c r="B26" s="34" t="s">
        <v>21</v>
      </c>
      <c r="C26" s="18">
        <v>18167754</v>
      </c>
      <c r="D26" s="16" t="s">
        <v>571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5">
        <v>26</v>
      </c>
      <c r="B27" s="34" t="s">
        <v>600</v>
      </c>
      <c r="C27" s="18">
        <v>23863621</v>
      </c>
      <c r="D27" s="16" t="s">
        <v>571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5">
        <v>27</v>
      </c>
      <c r="B28" s="34" t="s">
        <v>454</v>
      </c>
      <c r="C28" s="18">
        <v>12499910</v>
      </c>
      <c r="D28" s="16" t="s">
        <v>571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5">
        <v>28</v>
      </c>
      <c r="B29" s="34" t="s">
        <v>573</v>
      </c>
      <c r="C29" s="18">
        <v>35441167</v>
      </c>
      <c r="D29" s="16" t="s">
        <v>571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5">
        <v>29</v>
      </c>
      <c r="B30" s="34" t="s">
        <v>22</v>
      </c>
      <c r="C30" s="18">
        <v>28575040</v>
      </c>
      <c r="D30" s="16" t="s">
        <v>571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5">
        <v>30</v>
      </c>
      <c r="B31" s="34" t="s">
        <v>577</v>
      </c>
      <c r="C31" s="18">
        <v>26938156</v>
      </c>
      <c r="D31" s="16" t="s">
        <v>571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5">
        <v>31</v>
      </c>
      <c r="B32" s="37" t="s">
        <v>224</v>
      </c>
      <c r="C32" s="18">
        <v>13302684</v>
      </c>
      <c r="D32" s="16" t="s">
        <v>571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5">
        <v>32</v>
      </c>
      <c r="B33" s="49" t="s">
        <v>23</v>
      </c>
      <c r="C33" s="18">
        <v>26540875</v>
      </c>
      <c r="D33" s="16" t="s">
        <v>571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5">
        <v>33</v>
      </c>
      <c r="B34" s="34" t="s">
        <v>24</v>
      </c>
      <c r="C34" s="18">
        <v>18243115</v>
      </c>
      <c r="D34" s="16" t="s">
        <v>571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5">
        <v>34</v>
      </c>
      <c r="B35" s="34" t="s">
        <v>25</v>
      </c>
      <c r="C35" s="18">
        <v>24876596</v>
      </c>
      <c r="D35" s="16" t="s">
        <v>571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5">
        <v>35</v>
      </c>
      <c r="B36" s="36" t="s">
        <v>560</v>
      </c>
      <c r="C36" s="18">
        <v>27833211</v>
      </c>
      <c r="D36" s="16" t="s">
        <v>571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5">
        <v>36</v>
      </c>
      <c r="B37" s="36" t="s">
        <v>394</v>
      </c>
      <c r="C37" s="18">
        <v>26773281</v>
      </c>
      <c r="D37" s="16" t="s">
        <v>571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5">
        <v>37</v>
      </c>
      <c r="B38" s="36" t="s">
        <v>561</v>
      </c>
      <c r="C38" s="18">
        <v>23278945</v>
      </c>
      <c r="D38" s="16" t="s">
        <v>571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5">
        <v>38</v>
      </c>
      <c r="B39" s="36" t="s">
        <v>715</v>
      </c>
      <c r="C39" s="18">
        <v>26809138</v>
      </c>
      <c r="D39" s="16" t="s">
        <v>571</v>
      </c>
    </row>
    <row r="40" spans="1:26" ht="15.75" customHeight="1">
      <c r="A40" s="15">
        <v>39</v>
      </c>
      <c r="B40" s="36" t="s">
        <v>607</v>
      </c>
      <c r="C40" s="18">
        <v>31163239</v>
      </c>
      <c r="D40" s="16" t="s">
        <v>571</v>
      </c>
    </row>
    <row r="41" spans="1:26" ht="15.75" customHeight="1">
      <c r="A41" s="15">
        <v>40</v>
      </c>
      <c r="B41" s="34" t="s">
        <v>28</v>
      </c>
      <c r="C41" s="18">
        <v>23458387</v>
      </c>
      <c r="D41" s="16" t="s">
        <v>571</v>
      </c>
    </row>
    <row r="42" spans="1:26" ht="15.75" customHeight="1">
      <c r="A42" s="15">
        <v>41</v>
      </c>
      <c r="B42" s="34" t="s">
        <v>609</v>
      </c>
      <c r="C42" s="18">
        <v>36099877</v>
      </c>
      <c r="D42" s="16" t="s">
        <v>571</v>
      </c>
    </row>
    <row r="43" spans="1:26" ht="15.75" customHeight="1">
      <c r="A43" s="15">
        <v>42</v>
      </c>
      <c r="B43" s="36" t="s">
        <v>82</v>
      </c>
      <c r="C43" s="18">
        <v>32509743</v>
      </c>
      <c r="D43" s="16" t="s">
        <v>571</v>
      </c>
    </row>
    <row r="44" spans="1:26" ht="15.75" customHeight="1">
      <c r="A44" s="15">
        <v>43</v>
      </c>
      <c r="B44" s="34" t="s">
        <v>30</v>
      </c>
      <c r="C44" s="18">
        <v>21427727</v>
      </c>
      <c r="D44" s="16" t="s">
        <v>571</v>
      </c>
    </row>
    <row r="45" spans="1:26" ht="15.75" customHeight="1">
      <c r="A45" s="15">
        <v>44</v>
      </c>
      <c r="B45" s="37" t="s">
        <v>716</v>
      </c>
      <c r="C45" s="18">
        <v>29720357</v>
      </c>
      <c r="D45" s="16" t="s">
        <v>571</v>
      </c>
    </row>
    <row r="46" spans="1:26" ht="15.75" customHeight="1">
      <c r="A46" s="15">
        <v>45</v>
      </c>
      <c r="B46" s="36" t="s">
        <v>31</v>
      </c>
      <c r="C46" s="18">
        <v>31229954</v>
      </c>
      <c r="D46" s="16" t="s">
        <v>571</v>
      </c>
    </row>
    <row r="47" spans="1:26" ht="15.75" customHeight="1">
      <c r="A47" s="15">
        <v>46</v>
      </c>
      <c r="B47" s="36" t="s">
        <v>83</v>
      </c>
      <c r="C47" s="18">
        <v>20882246</v>
      </c>
      <c r="D47" s="16" t="s">
        <v>571</v>
      </c>
    </row>
    <row r="48" spans="1:26" ht="15.75" customHeight="1">
      <c r="A48" s="15">
        <v>47</v>
      </c>
      <c r="B48" s="34" t="s">
        <v>338</v>
      </c>
      <c r="C48" s="18">
        <v>12284118</v>
      </c>
      <c r="D48" s="16" t="s">
        <v>571</v>
      </c>
    </row>
    <row r="49" spans="1:26" ht="15.75" customHeight="1">
      <c r="A49" s="15">
        <v>48</v>
      </c>
      <c r="B49" s="34" t="s">
        <v>84</v>
      </c>
      <c r="C49" s="18">
        <v>12451270</v>
      </c>
      <c r="D49" s="16" t="s">
        <v>571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5">
        <v>49</v>
      </c>
      <c r="B50" s="34" t="s">
        <v>85</v>
      </c>
      <c r="C50" s="18">
        <v>23190563</v>
      </c>
      <c r="D50" s="16" t="s">
        <v>571</v>
      </c>
    </row>
    <row r="51" spans="1:26" ht="15.75" customHeight="1">
      <c r="A51" s="15">
        <v>50</v>
      </c>
      <c r="B51" s="34" t="s">
        <v>32</v>
      </c>
      <c r="C51" s="18">
        <v>25017751</v>
      </c>
      <c r="D51" s="16" t="s">
        <v>571</v>
      </c>
    </row>
    <row r="52" spans="1:26" ht="15.75" customHeight="1">
      <c r="A52" s="15">
        <v>51</v>
      </c>
      <c r="B52" s="34" t="s">
        <v>33</v>
      </c>
      <c r="C52" s="18">
        <v>37291907</v>
      </c>
      <c r="D52" s="16" t="s">
        <v>571</v>
      </c>
    </row>
    <row r="53" spans="1:26" ht="15.75" customHeight="1">
      <c r="A53" s="15">
        <v>52</v>
      </c>
      <c r="B53" s="34" t="s">
        <v>34</v>
      </c>
      <c r="C53" s="18">
        <v>28471619</v>
      </c>
      <c r="D53" s="16" t="s">
        <v>571</v>
      </c>
    </row>
    <row r="54" spans="1:26" ht="15.75" customHeight="1">
      <c r="A54" s="15">
        <v>53</v>
      </c>
      <c r="B54" s="34" t="s">
        <v>35</v>
      </c>
      <c r="C54" s="18">
        <v>24899531</v>
      </c>
      <c r="D54" s="16" t="s">
        <v>571</v>
      </c>
    </row>
    <row r="55" spans="1:26" ht="15.75" customHeight="1">
      <c r="A55" s="15">
        <v>54</v>
      </c>
      <c r="B55" s="48" t="s">
        <v>727</v>
      </c>
      <c r="C55" s="18">
        <v>37260384</v>
      </c>
      <c r="D55" s="16" t="s">
        <v>571</v>
      </c>
    </row>
    <row r="56" spans="1:26" ht="15.75" customHeight="1">
      <c r="A56" s="15">
        <v>55</v>
      </c>
      <c r="B56" s="34" t="s">
        <v>36</v>
      </c>
      <c r="C56" s="18">
        <v>24752133</v>
      </c>
      <c r="D56" s="16" t="s">
        <v>571</v>
      </c>
    </row>
    <row r="57" spans="1:26" ht="15.75" customHeight="1">
      <c r="A57" s="15">
        <v>56</v>
      </c>
      <c r="B57" s="37" t="s">
        <v>613</v>
      </c>
      <c r="C57" s="18">
        <v>20882507</v>
      </c>
      <c r="D57" s="16" t="s">
        <v>571</v>
      </c>
    </row>
    <row r="58" spans="1:26" ht="15.75" customHeight="1">
      <c r="A58" s="15">
        <v>57</v>
      </c>
      <c r="B58" s="48" t="s">
        <v>740</v>
      </c>
      <c r="C58" s="18">
        <v>36540676</v>
      </c>
      <c r="D58" s="16" t="s">
        <v>571</v>
      </c>
    </row>
    <row r="59" spans="1:26" ht="15.75" customHeight="1">
      <c r="A59" s="15">
        <v>58</v>
      </c>
      <c r="B59" s="34" t="s">
        <v>585</v>
      </c>
      <c r="C59" s="18">
        <v>22737754</v>
      </c>
      <c r="D59" s="16" t="s">
        <v>571</v>
      </c>
    </row>
    <row r="60" spans="1:26" ht="15.75" customHeight="1">
      <c r="A60" s="15">
        <v>59</v>
      </c>
      <c r="B60" s="34" t="s">
        <v>719</v>
      </c>
      <c r="C60" s="18">
        <v>31578636</v>
      </c>
      <c r="D60" s="16" t="s">
        <v>571</v>
      </c>
    </row>
    <row r="61" spans="1:26" ht="15.75" customHeight="1">
      <c r="A61" s="15">
        <v>60</v>
      </c>
      <c r="B61" s="34" t="s">
        <v>38</v>
      </c>
      <c r="C61" s="18">
        <v>31022689</v>
      </c>
      <c r="D61" s="16" t="s">
        <v>571</v>
      </c>
    </row>
    <row r="62" spans="1:26" ht="15.75" customHeight="1">
      <c r="A62" s="15">
        <v>61</v>
      </c>
      <c r="B62" s="37" t="s">
        <v>632</v>
      </c>
      <c r="C62" s="18">
        <v>36485720</v>
      </c>
      <c r="D62" s="16" t="s">
        <v>571</v>
      </c>
    </row>
    <row r="63" spans="1:26" ht="15.75" customHeight="1">
      <c r="A63" s="15">
        <v>62</v>
      </c>
      <c r="B63" s="34" t="s">
        <v>586</v>
      </c>
      <c r="C63" s="18">
        <v>39840042</v>
      </c>
      <c r="D63" s="16" t="s">
        <v>571</v>
      </c>
    </row>
    <row r="64" spans="1:26" ht="15.75" customHeight="1">
      <c r="A64" s="15">
        <v>63</v>
      </c>
      <c r="B64" s="34" t="s">
        <v>39</v>
      </c>
      <c r="C64" s="18">
        <v>18243312</v>
      </c>
      <c r="D64" s="16" t="s">
        <v>571</v>
      </c>
    </row>
    <row r="65" spans="1:26" ht="15.75" customHeight="1">
      <c r="A65" s="15">
        <v>64</v>
      </c>
      <c r="B65" s="34" t="s">
        <v>40</v>
      </c>
      <c r="C65" s="18">
        <v>24525837</v>
      </c>
      <c r="D65" s="16" t="s">
        <v>571</v>
      </c>
    </row>
    <row r="66" spans="1:26" ht="15.75" customHeight="1">
      <c r="A66" s="15">
        <v>65</v>
      </c>
      <c r="B66" s="31" t="s">
        <v>642</v>
      </c>
      <c r="C66" s="18">
        <v>37037132</v>
      </c>
      <c r="D66" s="16" t="s">
        <v>571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">
        <v>66</v>
      </c>
      <c r="B67" s="37" t="s">
        <v>379</v>
      </c>
      <c r="C67" s="18">
        <v>19129414</v>
      </c>
      <c r="D67" s="16" t="s">
        <v>571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5">
        <v>67</v>
      </c>
      <c r="B68" s="34" t="s">
        <v>86</v>
      </c>
      <c r="C68" s="18">
        <v>22284556</v>
      </c>
      <c r="D68" s="16" t="s">
        <v>571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5">
        <v>68</v>
      </c>
      <c r="B69" s="34" t="s">
        <v>550</v>
      </c>
      <c r="C69" s="18">
        <v>32327307</v>
      </c>
      <c r="D69" s="16" t="s">
        <v>571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5">
        <v>69</v>
      </c>
      <c r="B70" s="34" t="s">
        <v>43</v>
      </c>
      <c r="C70" s="18">
        <v>30164102</v>
      </c>
      <c r="D70" s="16" t="s">
        <v>571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5">
        <v>70</v>
      </c>
      <c r="B71" s="36" t="s">
        <v>587</v>
      </c>
      <c r="C71" s="18">
        <v>35220385</v>
      </c>
      <c r="D71" s="16" t="s">
        <v>571</v>
      </c>
    </row>
    <row r="72" spans="1:26" ht="15.75" customHeight="1">
      <c r="A72" s="15">
        <v>71</v>
      </c>
      <c r="B72" s="36" t="s">
        <v>616</v>
      </c>
      <c r="C72" s="18">
        <v>35707079</v>
      </c>
      <c r="D72" s="16" t="s">
        <v>571</v>
      </c>
    </row>
    <row r="73" spans="1:26" ht="15.75" customHeight="1">
      <c r="A73" s="15">
        <v>72</v>
      </c>
      <c r="B73" s="36" t="s">
        <v>588</v>
      </c>
      <c r="C73" s="18">
        <v>35558711</v>
      </c>
      <c r="D73" s="16" t="s">
        <v>571</v>
      </c>
    </row>
    <row r="74" spans="1:26" ht="15.75" customHeight="1">
      <c r="A74" s="15">
        <v>73</v>
      </c>
      <c r="B74" s="34" t="s">
        <v>44</v>
      </c>
      <c r="C74" s="18">
        <v>28419811</v>
      </c>
      <c r="D74" s="16" t="s">
        <v>571</v>
      </c>
    </row>
    <row r="75" spans="1:26" ht="15.75" customHeight="1">
      <c r="A75" s="15">
        <v>74</v>
      </c>
      <c r="B75" s="48" t="s">
        <v>728</v>
      </c>
      <c r="C75" s="18">
        <v>17368168</v>
      </c>
      <c r="D75" s="16" t="s">
        <v>571</v>
      </c>
    </row>
    <row r="76" spans="1:26" ht="15.75" customHeight="1">
      <c r="A76" s="15">
        <v>75</v>
      </c>
      <c r="B76" s="46" t="s">
        <v>407</v>
      </c>
      <c r="C76" s="18">
        <v>20806704</v>
      </c>
      <c r="D76" s="16" t="s">
        <v>571</v>
      </c>
    </row>
    <row r="77" spans="1:26" ht="15.75" customHeight="1">
      <c r="A77" s="15">
        <v>76</v>
      </c>
      <c r="B77" s="34" t="s">
        <v>45</v>
      </c>
      <c r="C77" s="18">
        <v>26276413</v>
      </c>
      <c r="D77" s="16" t="s">
        <v>571</v>
      </c>
    </row>
    <row r="78" spans="1:26" ht="15.75" customHeight="1">
      <c r="A78" s="15">
        <v>77</v>
      </c>
      <c r="B78" s="34" t="s">
        <v>46</v>
      </c>
      <c r="C78" s="18">
        <v>26583157</v>
      </c>
      <c r="D78" s="16" t="s">
        <v>571</v>
      </c>
    </row>
    <row r="79" spans="1:26" ht="15.75" customHeight="1">
      <c r="A79" s="15">
        <v>78</v>
      </c>
      <c r="B79" s="36" t="s">
        <v>47</v>
      </c>
      <c r="C79" s="18">
        <v>28400905</v>
      </c>
      <c r="D79" s="16" t="s">
        <v>571</v>
      </c>
    </row>
    <row r="80" spans="1:26" ht="15.75" customHeight="1">
      <c r="A80" s="15">
        <v>79</v>
      </c>
      <c r="B80" s="36" t="s">
        <v>48</v>
      </c>
      <c r="C80" s="18">
        <v>22547337</v>
      </c>
      <c r="D80" s="16" t="s">
        <v>571</v>
      </c>
    </row>
    <row r="81" spans="1:26" ht="15.75" customHeight="1">
      <c r="A81" s="15">
        <v>80</v>
      </c>
      <c r="B81" s="34" t="s">
        <v>87</v>
      </c>
      <c r="C81" s="18">
        <v>34824962</v>
      </c>
      <c r="D81" s="16" t="s">
        <v>571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5">
        <v>81</v>
      </c>
      <c r="B82" s="36" t="s">
        <v>49</v>
      </c>
      <c r="C82" s="18">
        <v>20487369</v>
      </c>
      <c r="D82" s="16" t="s">
        <v>571</v>
      </c>
    </row>
    <row r="83" spans="1:26" ht="15.75" customHeight="1">
      <c r="A83" s="15">
        <v>82</v>
      </c>
      <c r="B83" s="36" t="s">
        <v>564</v>
      </c>
      <c r="C83" s="18">
        <v>27132465</v>
      </c>
      <c r="D83" s="16" t="s">
        <v>571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5">
        <v>83</v>
      </c>
      <c r="B84" s="36" t="s">
        <v>574</v>
      </c>
      <c r="C84" s="18">
        <v>35706176</v>
      </c>
      <c r="D84" s="16" t="s">
        <v>571</v>
      </c>
    </row>
    <row r="85" spans="1:26" ht="15.75" customHeight="1">
      <c r="A85" s="15">
        <v>84</v>
      </c>
      <c r="B85" s="36" t="s">
        <v>50</v>
      </c>
      <c r="C85" s="18">
        <v>23346251</v>
      </c>
      <c r="D85" s="16" t="s">
        <v>571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5">
        <v>85</v>
      </c>
      <c r="B86" s="34" t="s">
        <v>51</v>
      </c>
      <c r="C86" s="18">
        <v>29221434</v>
      </c>
      <c r="D86" s="16" t="s">
        <v>571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5">
        <v>86</v>
      </c>
      <c r="B87" s="34" t="s">
        <v>52</v>
      </c>
      <c r="C87" s="18">
        <v>31232485</v>
      </c>
      <c r="D87" s="16" t="s">
        <v>571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5">
        <v>87</v>
      </c>
      <c r="B88" s="34" t="s">
        <v>53</v>
      </c>
      <c r="C88" s="18">
        <v>24732644</v>
      </c>
      <c r="D88" s="16" t="s">
        <v>571</v>
      </c>
    </row>
    <row r="89" spans="1:26" ht="15.75" customHeight="1">
      <c r="A89" s="15">
        <v>88</v>
      </c>
      <c r="B89" s="34" t="s">
        <v>357</v>
      </c>
      <c r="C89" s="18">
        <v>28471576</v>
      </c>
      <c r="D89" s="16" t="s">
        <v>571</v>
      </c>
    </row>
    <row r="90" spans="1:26" ht="15.75" customHeight="1">
      <c r="A90" s="15">
        <v>89</v>
      </c>
      <c r="B90" s="47" t="s">
        <v>384</v>
      </c>
      <c r="C90" s="18">
        <v>30166465</v>
      </c>
      <c r="D90" s="16" t="s">
        <v>571</v>
      </c>
    </row>
    <row r="91" spans="1:26" ht="15.75" customHeight="1">
      <c r="A91" s="15">
        <v>90</v>
      </c>
      <c r="B91" s="34" t="s">
        <v>55</v>
      </c>
      <c r="C91" s="18">
        <v>25694117</v>
      </c>
      <c r="D91" s="16" t="s">
        <v>571</v>
      </c>
    </row>
    <row r="92" spans="1:26" ht="15.75" customHeight="1">
      <c r="A92" s="15">
        <v>91</v>
      </c>
      <c r="B92" s="34" t="s">
        <v>56</v>
      </c>
      <c r="C92" s="18">
        <v>22800829</v>
      </c>
      <c r="D92" s="16" t="s">
        <v>571</v>
      </c>
    </row>
    <row r="93" spans="1:26" ht="15.75" customHeight="1">
      <c r="A93" s="15">
        <v>92</v>
      </c>
      <c r="B93" s="34" t="s">
        <v>57</v>
      </c>
      <c r="C93" s="18">
        <v>17722985</v>
      </c>
      <c r="D93" s="16" t="s">
        <v>571</v>
      </c>
    </row>
    <row r="94" spans="1:26" ht="15.75" customHeight="1">
      <c r="A94" s="15">
        <v>93</v>
      </c>
      <c r="B94" s="34" t="s">
        <v>58</v>
      </c>
      <c r="C94" s="18">
        <v>28132814</v>
      </c>
      <c r="D94" s="16" t="s">
        <v>571</v>
      </c>
    </row>
    <row r="95" spans="1:26" ht="15.75" customHeight="1">
      <c r="A95" s="15">
        <v>94</v>
      </c>
      <c r="B95" s="34" t="s">
        <v>620</v>
      </c>
      <c r="C95" s="18">
        <v>31279807</v>
      </c>
      <c r="D95" s="16" t="s">
        <v>571</v>
      </c>
    </row>
    <row r="96" spans="1:26" ht="15.75" customHeight="1">
      <c r="A96" s="15">
        <v>95</v>
      </c>
      <c r="B96" s="36" t="s">
        <v>88</v>
      </c>
      <c r="C96" s="18">
        <v>32327332</v>
      </c>
      <c r="D96" s="16" t="s">
        <v>571</v>
      </c>
    </row>
    <row r="97" spans="1:4" ht="15.75" customHeight="1">
      <c r="A97" s="15">
        <v>96</v>
      </c>
      <c r="B97" s="34" t="s">
        <v>341</v>
      </c>
      <c r="C97" s="18">
        <v>28610847</v>
      </c>
      <c r="D97" s="16" t="s">
        <v>571</v>
      </c>
    </row>
    <row r="98" spans="1:4" ht="15.75" customHeight="1">
      <c r="A98" s="15">
        <v>97</v>
      </c>
      <c r="B98" s="36" t="s">
        <v>634</v>
      </c>
      <c r="C98" s="18">
        <v>22519538</v>
      </c>
      <c r="D98" s="16" t="s">
        <v>571</v>
      </c>
    </row>
    <row r="99" spans="1:4" ht="15.75" customHeight="1">
      <c r="A99" s="15">
        <v>98</v>
      </c>
      <c r="B99" s="34" t="s">
        <v>59</v>
      </c>
      <c r="C99" s="18">
        <v>26667557</v>
      </c>
      <c r="D99" s="16" t="s">
        <v>571</v>
      </c>
    </row>
    <row r="100" spans="1:4" ht="15.75" customHeight="1">
      <c r="A100" s="15">
        <v>99</v>
      </c>
      <c r="B100" s="34" t="s">
        <v>641</v>
      </c>
      <c r="C100" s="18">
        <v>29379133</v>
      </c>
      <c r="D100" s="16" t="s">
        <v>571</v>
      </c>
    </row>
    <row r="101" spans="1:4" ht="15.75" customHeight="1">
      <c r="A101" s="15">
        <v>100</v>
      </c>
      <c r="B101" s="37" t="s">
        <v>494</v>
      </c>
      <c r="C101" s="18">
        <v>31232016</v>
      </c>
      <c r="D101" s="16" t="s">
        <v>571</v>
      </c>
    </row>
    <row r="102" spans="1:4" ht="15.75" customHeight="1">
      <c r="A102" s="15">
        <v>101</v>
      </c>
      <c r="B102" s="37" t="s">
        <v>624</v>
      </c>
      <c r="C102" s="18">
        <v>34299069</v>
      </c>
      <c r="D102" s="16" t="s">
        <v>571</v>
      </c>
    </row>
    <row r="103" spans="1:4" ht="15.75" customHeight="1">
      <c r="A103" s="15">
        <v>102</v>
      </c>
      <c r="B103" s="36" t="s">
        <v>89</v>
      </c>
      <c r="C103" s="18">
        <v>26802114</v>
      </c>
      <c r="D103" s="16" t="s">
        <v>571</v>
      </c>
    </row>
    <row r="104" spans="1:4" ht="15.75" customHeight="1">
      <c r="A104" s="15">
        <v>103</v>
      </c>
      <c r="B104" s="34" t="s">
        <v>61</v>
      </c>
      <c r="C104" s="18">
        <v>31848011</v>
      </c>
      <c r="D104" s="16" t="s">
        <v>571</v>
      </c>
    </row>
    <row r="105" spans="1:4" ht="15.75" customHeight="1">
      <c r="A105" s="15">
        <v>104</v>
      </c>
      <c r="B105" s="34" t="s">
        <v>62</v>
      </c>
      <c r="C105" s="18">
        <v>29520260</v>
      </c>
      <c r="D105" s="16" t="s">
        <v>571</v>
      </c>
    </row>
    <row r="106" spans="1:4" ht="15.75" customHeight="1">
      <c r="A106" s="15">
        <v>105</v>
      </c>
      <c r="B106" s="34" t="s">
        <v>63</v>
      </c>
      <c r="C106" s="18">
        <v>20778560</v>
      </c>
      <c r="D106" s="16" t="s">
        <v>571</v>
      </c>
    </row>
    <row r="107" spans="1:4" ht="15.75" customHeight="1">
      <c r="A107" s="15">
        <v>106</v>
      </c>
      <c r="B107" s="36" t="s">
        <v>64</v>
      </c>
      <c r="C107" s="18">
        <v>30730985</v>
      </c>
      <c r="D107" s="16" t="s">
        <v>571</v>
      </c>
    </row>
    <row r="108" spans="1:4" ht="15.75" customHeight="1">
      <c r="A108" s="15">
        <v>107</v>
      </c>
      <c r="B108" s="34" t="s">
        <v>65</v>
      </c>
      <c r="C108" s="18">
        <v>27346354</v>
      </c>
      <c r="D108" s="16" t="s">
        <v>571</v>
      </c>
    </row>
    <row r="109" spans="1:4" ht="15.75" customHeight="1">
      <c r="A109" s="15">
        <v>108</v>
      </c>
      <c r="B109" s="36" t="s">
        <v>90</v>
      </c>
      <c r="C109" s="18">
        <v>24155921</v>
      </c>
      <c r="D109" s="16" t="s">
        <v>571</v>
      </c>
    </row>
    <row r="110" spans="1:4" ht="15.75" customHeight="1">
      <c r="A110" s="15">
        <v>109</v>
      </c>
      <c r="B110" s="36" t="s">
        <v>592</v>
      </c>
      <c r="C110" s="18">
        <v>30300530</v>
      </c>
      <c r="D110" s="16" t="s">
        <v>571</v>
      </c>
    </row>
    <row r="111" spans="1:4" ht="15.75" customHeight="1">
      <c r="A111" s="15">
        <v>110</v>
      </c>
      <c r="B111" s="34" t="s">
        <v>66</v>
      </c>
      <c r="C111" s="18">
        <v>24630655</v>
      </c>
      <c r="D111" s="16" t="s">
        <v>571</v>
      </c>
    </row>
    <row r="112" spans="1:4" ht="15.75" customHeight="1">
      <c r="A112" s="15">
        <v>111</v>
      </c>
      <c r="B112" s="34" t="s">
        <v>635</v>
      </c>
      <c r="C112" s="18">
        <v>29346969</v>
      </c>
      <c r="D112" s="16" t="s">
        <v>571</v>
      </c>
    </row>
    <row r="113" spans="1:4" ht="15.75" customHeight="1">
      <c r="A113" s="15">
        <v>112</v>
      </c>
      <c r="B113" s="34" t="s">
        <v>67</v>
      </c>
      <c r="C113" s="18">
        <v>16787302</v>
      </c>
      <c r="D113" s="16" t="s">
        <v>571</v>
      </c>
    </row>
    <row r="114" spans="1:4" ht="15.75" customHeight="1">
      <c r="A114" s="15">
        <v>113</v>
      </c>
      <c r="B114" s="34" t="s">
        <v>68</v>
      </c>
      <c r="C114" s="18">
        <v>34332773</v>
      </c>
      <c r="D114" s="16" t="s">
        <v>571</v>
      </c>
    </row>
    <row r="115" spans="1:4" ht="15.75" customHeight="1">
      <c r="A115" s="15">
        <v>114</v>
      </c>
      <c r="B115" s="36" t="s">
        <v>69</v>
      </c>
      <c r="C115" s="18">
        <v>23813690</v>
      </c>
      <c r="D115" s="16" t="s">
        <v>571</v>
      </c>
    </row>
    <row r="116" spans="1:4" ht="15.75" customHeight="1">
      <c r="A116" s="15">
        <v>115</v>
      </c>
      <c r="B116" s="37" t="s">
        <v>638</v>
      </c>
      <c r="C116" s="18">
        <v>28197876</v>
      </c>
      <c r="D116" s="16" t="s">
        <v>571</v>
      </c>
    </row>
    <row r="117" spans="1:4" ht="15.75" customHeight="1">
      <c r="A117" s="15">
        <v>116</v>
      </c>
      <c r="B117" s="48" t="s">
        <v>743</v>
      </c>
      <c r="C117" s="18">
        <v>94277347</v>
      </c>
      <c r="D117" s="16" t="s">
        <v>571</v>
      </c>
    </row>
    <row r="118" spans="1:4" ht="15.75" customHeight="1">
      <c r="A118" s="15">
        <v>117</v>
      </c>
      <c r="B118" s="36" t="s">
        <v>575</v>
      </c>
      <c r="C118" s="18">
        <v>32096370</v>
      </c>
      <c r="D118" s="16" t="s">
        <v>571</v>
      </c>
    </row>
    <row r="119" spans="1:4" ht="15.75" customHeight="1">
      <c r="A119" s="15">
        <v>118</v>
      </c>
      <c r="B119" s="36" t="s">
        <v>568</v>
      </c>
      <c r="C119" s="18">
        <v>21912274</v>
      </c>
      <c r="D119" s="16" t="s">
        <v>571</v>
      </c>
    </row>
    <row r="120" spans="1:4" ht="15.75" customHeight="1">
      <c r="A120" s="15">
        <v>119</v>
      </c>
      <c r="B120" s="36" t="s">
        <v>417</v>
      </c>
      <c r="C120" s="18">
        <v>27006189</v>
      </c>
      <c r="D120" s="16" t="s">
        <v>571</v>
      </c>
    </row>
    <row r="121" spans="1:4" ht="15.75" customHeight="1">
      <c r="A121" s="15">
        <v>120</v>
      </c>
      <c r="B121" s="36" t="s">
        <v>627</v>
      </c>
      <c r="C121" s="18">
        <v>29620440</v>
      </c>
      <c r="D121" s="16" t="s">
        <v>571</v>
      </c>
    </row>
    <row r="122" spans="1:4" ht="15.75" customHeight="1">
      <c r="A122" s="15">
        <v>121</v>
      </c>
      <c r="B122" s="34" t="s">
        <v>70</v>
      </c>
      <c r="C122" s="18">
        <v>23578156</v>
      </c>
      <c r="D122" s="16" t="s">
        <v>571</v>
      </c>
    </row>
    <row r="123" spans="1:4" ht="15.75" customHeight="1">
      <c r="A123" s="15">
        <v>122</v>
      </c>
      <c r="B123" s="34" t="s">
        <v>520</v>
      </c>
      <c r="C123" s="18">
        <v>35718057</v>
      </c>
      <c r="D123" s="16" t="s">
        <v>571</v>
      </c>
    </row>
    <row r="124" spans="1:4" ht="15.75" customHeight="1">
      <c r="A124" s="15">
        <v>123</v>
      </c>
      <c r="B124" s="34" t="s">
        <v>71</v>
      </c>
      <c r="C124" s="18">
        <v>23578779</v>
      </c>
      <c r="D124" s="16" t="s">
        <v>571</v>
      </c>
    </row>
    <row r="125" spans="1:4" ht="15.75" customHeight="1">
      <c r="A125" s="15">
        <v>124</v>
      </c>
      <c r="B125" s="36" t="s">
        <v>629</v>
      </c>
      <c r="C125" s="18">
        <v>31434588</v>
      </c>
      <c r="D125" s="16" t="s">
        <v>571</v>
      </c>
    </row>
    <row r="126" spans="1:4" ht="15.75" customHeight="1">
      <c r="A126" s="15">
        <v>125</v>
      </c>
      <c r="B126" s="36" t="s">
        <v>72</v>
      </c>
      <c r="C126" s="18">
        <v>23190488</v>
      </c>
      <c r="D126" s="16" t="s">
        <v>571</v>
      </c>
    </row>
    <row r="127" spans="1:4" ht="15.75" customHeight="1">
      <c r="A127" s="15">
        <v>126</v>
      </c>
      <c r="B127" s="34" t="s">
        <v>73</v>
      </c>
      <c r="C127" s="18">
        <v>28526076</v>
      </c>
      <c r="D127" s="16" t="s">
        <v>571</v>
      </c>
    </row>
    <row r="128" spans="1:4" ht="15.75" customHeight="1">
      <c r="A128" s="15">
        <v>127</v>
      </c>
      <c r="B128" s="36" t="s">
        <v>74</v>
      </c>
      <c r="C128" s="18">
        <v>27006660</v>
      </c>
      <c r="D128" s="16" t="s">
        <v>571</v>
      </c>
    </row>
    <row r="129" spans="1:4" ht="15.75" customHeight="1">
      <c r="A129" s="15">
        <v>128</v>
      </c>
      <c r="B129" s="36" t="s">
        <v>75</v>
      </c>
      <c r="C129" s="18">
        <v>28779607</v>
      </c>
      <c r="D129" s="16" t="s">
        <v>571</v>
      </c>
    </row>
    <row r="130" spans="1:4" ht="15.75" customHeight="1">
      <c r="A130" s="15">
        <v>129</v>
      </c>
      <c r="B130" s="36" t="s">
        <v>76</v>
      </c>
      <c r="C130" s="18">
        <v>31246812</v>
      </c>
      <c r="D130" s="16" t="s">
        <v>571</v>
      </c>
    </row>
    <row r="131" spans="1:4" ht="15.75" customHeight="1"/>
    <row r="132" spans="1:4" ht="15.75" customHeight="1"/>
    <row r="133" spans="1:4" ht="15.75" customHeight="1"/>
    <row r="134" spans="1:4" ht="15.75" customHeight="1"/>
    <row r="135" spans="1:4" ht="15.75" customHeight="1"/>
    <row r="136" spans="1:4" ht="15.75" customHeight="1"/>
    <row r="137" spans="1:4" ht="15.75" customHeight="1"/>
    <row r="138" spans="1:4" ht="15.75" customHeight="1"/>
    <row r="139" spans="1:4" ht="15.75" customHeight="1"/>
    <row r="140" spans="1:4" ht="15.75" customHeight="1"/>
    <row r="141" spans="1:4" ht="15.75" customHeight="1"/>
    <row r="142" spans="1:4" ht="15.75" customHeight="1"/>
    <row r="143" spans="1:4" ht="15.75" customHeight="1"/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sortState ref="A2:D131">
    <sortCondition ref="B2:B131"/>
  </sortState>
  <conditionalFormatting sqref="C2:C130">
    <cfRule type="duplicateValues" dxfId="12" priority="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F9000"/>
  </sheetPr>
  <dimension ref="A1:Z1056"/>
  <sheetViews>
    <sheetView workbookViewId="0">
      <selection activeCell="A2" sqref="A2:A164"/>
    </sheetView>
  </sheetViews>
  <sheetFormatPr baseColWidth="10" defaultColWidth="14.42578125" defaultRowHeight="15" customHeight="1"/>
  <cols>
    <col min="1" max="1" width="10" bestFit="1" customWidth="1"/>
    <col min="2" max="2" width="48" bestFit="1" customWidth="1"/>
    <col min="3" max="3" width="11.5703125" bestFit="1" customWidth="1"/>
    <col min="4" max="4" width="41.42578125" customWidth="1"/>
    <col min="5" max="26" width="10.7109375" customWidth="1"/>
  </cols>
  <sheetData>
    <row r="1" spans="1:26" ht="16.5">
      <c r="A1" s="22" t="s">
        <v>0</v>
      </c>
      <c r="B1" s="22" t="s">
        <v>1</v>
      </c>
      <c r="C1" s="22" t="s">
        <v>2</v>
      </c>
      <c r="D1" s="22" t="s">
        <v>751</v>
      </c>
    </row>
    <row r="2" spans="1:26" ht="16.5">
      <c r="A2" s="23">
        <v>1</v>
      </c>
      <c r="B2" s="50" t="s">
        <v>643</v>
      </c>
      <c r="C2" s="24">
        <v>28658618</v>
      </c>
      <c r="D2" s="25" t="s">
        <v>752</v>
      </c>
    </row>
    <row r="3" spans="1:26" ht="16.5">
      <c r="A3" s="25">
        <v>2</v>
      </c>
      <c r="B3" s="51" t="s">
        <v>91</v>
      </c>
      <c r="C3" s="24">
        <v>30786195</v>
      </c>
      <c r="D3" s="25" t="s">
        <v>752</v>
      </c>
    </row>
    <row r="4" spans="1:26" ht="16.5">
      <c r="A4" s="23">
        <v>3</v>
      </c>
      <c r="B4" s="51" t="s">
        <v>92</v>
      </c>
      <c r="C4" s="24">
        <v>28647817</v>
      </c>
      <c r="D4" s="25" t="s">
        <v>752</v>
      </c>
    </row>
    <row r="5" spans="1:26" ht="16.5">
      <c r="A5" s="23">
        <v>4</v>
      </c>
      <c r="B5" s="51" t="s">
        <v>93</v>
      </c>
      <c r="C5" s="24">
        <v>18242252</v>
      </c>
      <c r="D5" s="25" t="s">
        <v>752</v>
      </c>
    </row>
    <row r="6" spans="1:26" ht="16.5">
      <c r="A6" s="25">
        <v>5</v>
      </c>
      <c r="B6" s="51" t="s">
        <v>644</v>
      </c>
      <c r="C6" s="24">
        <v>24850189</v>
      </c>
      <c r="D6" s="25" t="s">
        <v>752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23">
        <v>6</v>
      </c>
      <c r="B7" s="51" t="s">
        <v>94</v>
      </c>
      <c r="C7" s="24">
        <v>17648938</v>
      </c>
      <c r="D7" s="25" t="s">
        <v>752</v>
      </c>
    </row>
    <row r="8" spans="1:26" ht="16.5">
      <c r="A8" s="23">
        <v>7</v>
      </c>
      <c r="B8" s="51" t="s">
        <v>594</v>
      </c>
      <c r="C8" s="24">
        <v>25907176</v>
      </c>
      <c r="D8" s="25" t="s">
        <v>752</v>
      </c>
    </row>
    <row r="9" spans="1:26" ht="16.5">
      <c r="A9" s="25">
        <v>8</v>
      </c>
      <c r="B9" s="52" t="s">
        <v>95</v>
      </c>
      <c r="C9" s="24">
        <v>37223277</v>
      </c>
      <c r="D9" s="25" t="s">
        <v>752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23">
        <v>9</v>
      </c>
      <c r="B10" s="52" t="s">
        <v>646</v>
      </c>
      <c r="C10" s="24">
        <v>29620918</v>
      </c>
      <c r="D10" s="25" t="s">
        <v>752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23">
        <v>10</v>
      </c>
      <c r="B11" s="52" t="s">
        <v>645</v>
      </c>
      <c r="C11" s="24">
        <v>33349270</v>
      </c>
      <c r="D11" s="25" t="s">
        <v>752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25">
        <v>11</v>
      </c>
      <c r="B12" s="51" t="s">
        <v>96</v>
      </c>
      <c r="C12" s="24">
        <v>30691391</v>
      </c>
      <c r="D12" s="25" t="s">
        <v>752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23">
        <v>12</v>
      </c>
      <c r="B13" s="51" t="s">
        <v>97</v>
      </c>
      <c r="C13" s="24">
        <v>24140680</v>
      </c>
      <c r="D13" s="25" t="s">
        <v>752</v>
      </c>
    </row>
    <row r="14" spans="1:26" ht="16.5">
      <c r="A14" s="23">
        <v>13</v>
      </c>
      <c r="B14" s="51" t="s">
        <v>595</v>
      </c>
      <c r="C14" s="24">
        <v>26424422</v>
      </c>
      <c r="D14" s="25" t="s">
        <v>752</v>
      </c>
    </row>
    <row r="15" spans="1:26" ht="16.5">
      <c r="A15" s="25">
        <v>14</v>
      </c>
      <c r="B15" s="51" t="s">
        <v>649</v>
      </c>
      <c r="C15" s="24">
        <v>28257272</v>
      </c>
      <c r="D15" s="25" t="s">
        <v>752</v>
      </c>
    </row>
    <row r="16" spans="1:26" ht="16.5">
      <c r="A16" s="23">
        <v>15</v>
      </c>
      <c r="B16" s="53" t="s">
        <v>734</v>
      </c>
      <c r="C16" s="24">
        <v>23203981</v>
      </c>
      <c r="D16" s="25" t="s">
        <v>752</v>
      </c>
    </row>
    <row r="17" spans="1:26" ht="16.5">
      <c r="A17" s="23">
        <v>16</v>
      </c>
      <c r="B17" s="51" t="s">
        <v>648</v>
      </c>
      <c r="C17" s="24">
        <v>37562093</v>
      </c>
      <c r="D17" s="25" t="s">
        <v>752</v>
      </c>
    </row>
    <row r="18" spans="1:26" ht="16.5">
      <c r="A18" s="25">
        <v>17</v>
      </c>
      <c r="B18" s="51" t="s">
        <v>598</v>
      </c>
      <c r="C18" s="24">
        <v>33992687</v>
      </c>
      <c r="D18" s="25" t="s">
        <v>752</v>
      </c>
    </row>
    <row r="19" spans="1:26" ht="16.5">
      <c r="A19" s="23">
        <v>18</v>
      </c>
      <c r="B19" s="51" t="s">
        <v>647</v>
      </c>
      <c r="C19" s="24">
        <v>38376374</v>
      </c>
      <c r="D19" s="25" t="s">
        <v>752</v>
      </c>
    </row>
    <row r="20" spans="1:26" ht="16.5">
      <c r="A20" s="23">
        <v>19</v>
      </c>
      <c r="B20" s="51" t="s">
        <v>98</v>
      </c>
      <c r="C20" s="24">
        <v>25032343</v>
      </c>
      <c r="D20" s="25" t="s">
        <v>752</v>
      </c>
    </row>
    <row r="21" spans="1:26" ht="16.5">
      <c r="A21" s="25">
        <v>20</v>
      </c>
      <c r="B21" s="51" t="s">
        <v>99</v>
      </c>
      <c r="C21" s="24">
        <v>30730313</v>
      </c>
      <c r="D21" s="25" t="s">
        <v>752</v>
      </c>
    </row>
    <row r="22" spans="1:26" ht="16.5">
      <c r="A22" s="23">
        <v>21</v>
      </c>
      <c r="B22" s="51" t="s">
        <v>599</v>
      </c>
      <c r="C22" s="24">
        <v>28257738</v>
      </c>
      <c r="D22" s="25" t="s">
        <v>752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23">
        <v>22</v>
      </c>
      <c r="B23" s="51" t="s">
        <v>100</v>
      </c>
      <c r="C23" s="24">
        <v>22400453</v>
      </c>
      <c r="D23" s="25" t="s">
        <v>752</v>
      </c>
    </row>
    <row r="24" spans="1:26" ht="16.5">
      <c r="A24" s="25">
        <v>23</v>
      </c>
      <c r="B24" s="53" t="s">
        <v>725</v>
      </c>
      <c r="C24" s="24">
        <v>27346515</v>
      </c>
      <c r="D24" s="25" t="s">
        <v>752</v>
      </c>
    </row>
    <row r="25" spans="1:26" ht="16.5">
      <c r="A25" s="23">
        <v>24</v>
      </c>
      <c r="B25" s="53" t="s">
        <v>739</v>
      </c>
      <c r="C25" s="24">
        <v>31675896</v>
      </c>
      <c r="D25" s="25" t="s">
        <v>752</v>
      </c>
    </row>
    <row r="26" spans="1:26" ht="16.5">
      <c r="A26" s="23">
        <v>25</v>
      </c>
      <c r="B26" s="51" t="s">
        <v>601</v>
      </c>
      <c r="C26" s="24">
        <v>23863621</v>
      </c>
      <c r="D26" s="25" t="s">
        <v>752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25">
        <v>26</v>
      </c>
      <c r="B27" s="51" t="s">
        <v>708</v>
      </c>
      <c r="C27" s="24">
        <v>12499910</v>
      </c>
      <c r="D27" s="25" t="s">
        <v>752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23">
        <v>27</v>
      </c>
      <c r="B28" s="51" t="s">
        <v>714</v>
      </c>
      <c r="C28" s="24">
        <v>28575040</v>
      </c>
      <c r="D28" s="25" t="s">
        <v>752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23">
        <v>28</v>
      </c>
      <c r="B29" s="51" t="s">
        <v>101</v>
      </c>
      <c r="C29" s="24">
        <v>94849251</v>
      </c>
      <c r="D29" s="25" t="s">
        <v>752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25">
        <v>29</v>
      </c>
      <c r="B30" s="51" t="s">
        <v>631</v>
      </c>
      <c r="C30" s="24">
        <v>26938156</v>
      </c>
      <c r="D30" s="25" t="s">
        <v>752</v>
      </c>
    </row>
    <row r="31" spans="1:26" ht="16.5">
      <c r="A31" s="23">
        <v>30</v>
      </c>
      <c r="B31" s="51" t="s">
        <v>102</v>
      </c>
      <c r="C31" s="24">
        <v>30101542</v>
      </c>
      <c r="D31" s="25" t="s">
        <v>752</v>
      </c>
    </row>
    <row r="32" spans="1:26" ht="15.75" customHeight="1">
      <c r="A32" s="23">
        <v>31</v>
      </c>
      <c r="B32" s="51" t="s">
        <v>103</v>
      </c>
      <c r="C32" s="24">
        <v>12753458</v>
      </c>
      <c r="D32" s="25" t="s">
        <v>752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5">
        <v>32</v>
      </c>
      <c r="B33" s="53" t="s">
        <v>735</v>
      </c>
      <c r="C33" s="24">
        <v>13302684</v>
      </c>
      <c r="D33" s="25" t="s">
        <v>752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3">
        <v>33</v>
      </c>
      <c r="B34" s="51" t="s">
        <v>104</v>
      </c>
      <c r="C34" s="24">
        <v>31565090</v>
      </c>
      <c r="D34" s="25" t="s">
        <v>752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3">
        <v>34</v>
      </c>
      <c r="B35" s="51" t="s">
        <v>720</v>
      </c>
      <c r="C35" s="24">
        <v>26540875</v>
      </c>
      <c r="D35" s="25" t="s">
        <v>752</v>
      </c>
    </row>
    <row r="36" spans="1:26" ht="15.75" customHeight="1">
      <c r="A36" s="25">
        <v>35</v>
      </c>
      <c r="B36" s="51" t="s">
        <v>105</v>
      </c>
      <c r="C36" s="24">
        <v>12729783</v>
      </c>
      <c r="D36" s="25" t="s">
        <v>752</v>
      </c>
    </row>
    <row r="37" spans="1:26" ht="15.75" customHeight="1">
      <c r="A37" s="23">
        <v>36</v>
      </c>
      <c r="B37" s="51" t="s">
        <v>106</v>
      </c>
      <c r="C37" s="24">
        <v>27804736</v>
      </c>
      <c r="D37" s="25" t="s">
        <v>752</v>
      </c>
    </row>
    <row r="38" spans="1:26" ht="15.75" customHeight="1">
      <c r="A38" s="23">
        <v>37</v>
      </c>
      <c r="B38" s="51" t="s">
        <v>602</v>
      </c>
      <c r="C38" s="24">
        <v>18243115</v>
      </c>
      <c r="D38" s="25" t="s">
        <v>752</v>
      </c>
    </row>
    <row r="39" spans="1:26" ht="15.75" customHeight="1">
      <c r="A39" s="25">
        <v>38</v>
      </c>
      <c r="B39" s="51" t="s">
        <v>107</v>
      </c>
      <c r="C39" s="24">
        <v>21943147</v>
      </c>
      <c r="D39" s="25" t="s">
        <v>752</v>
      </c>
    </row>
    <row r="40" spans="1:26" ht="15.75" customHeight="1">
      <c r="A40" s="23">
        <v>39</v>
      </c>
      <c r="B40" s="51" t="s">
        <v>603</v>
      </c>
      <c r="C40" s="24">
        <v>24876596</v>
      </c>
      <c r="D40" s="25" t="s">
        <v>752</v>
      </c>
    </row>
    <row r="41" spans="1:26" ht="15.75" customHeight="1">
      <c r="A41" s="23">
        <v>40</v>
      </c>
      <c r="B41" s="51" t="s">
        <v>650</v>
      </c>
      <c r="C41" s="24">
        <v>24596391</v>
      </c>
      <c r="D41" s="25" t="s">
        <v>752</v>
      </c>
    </row>
    <row r="42" spans="1:26" ht="15.75" customHeight="1">
      <c r="A42" s="25">
        <v>41</v>
      </c>
      <c r="B42" s="51" t="s">
        <v>108</v>
      </c>
      <c r="C42" s="24">
        <v>21698121</v>
      </c>
      <c r="D42" s="25" t="s">
        <v>752</v>
      </c>
    </row>
    <row r="43" spans="1:26" ht="15.75" customHeight="1">
      <c r="A43" s="23">
        <v>42</v>
      </c>
      <c r="B43" s="51" t="s">
        <v>651</v>
      </c>
      <c r="C43" s="24">
        <v>33529891</v>
      </c>
      <c r="D43" s="25" t="s">
        <v>752</v>
      </c>
    </row>
    <row r="44" spans="1:26" ht="15.75" customHeight="1">
      <c r="A44" s="23">
        <v>43</v>
      </c>
      <c r="B44" s="51" t="s">
        <v>109</v>
      </c>
      <c r="C44" s="24">
        <v>23569922</v>
      </c>
      <c r="D44" s="25" t="s">
        <v>752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5">
        <v>44</v>
      </c>
      <c r="B45" s="51" t="s">
        <v>606</v>
      </c>
      <c r="C45" s="24">
        <v>26773281</v>
      </c>
      <c r="D45" s="25" t="s">
        <v>752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3">
        <v>45</v>
      </c>
      <c r="B46" s="51" t="s">
        <v>110</v>
      </c>
      <c r="C46" s="24">
        <v>32305531</v>
      </c>
      <c r="D46" s="25" t="s">
        <v>752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3">
        <v>46</v>
      </c>
      <c r="B47" s="51" t="s">
        <v>111</v>
      </c>
      <c r="C47" s="24">
        <v>25021916</v>
      </c>
      <c r="D47" s="25" t="s">
        <v>752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5">
        <v>47</v>
      </c>
      <c r="B48" s="51" t="s">
        <v>112</v>
      </c>
      <c r="C48" s="24">
        <v>17401844</v>
      </c>
      <c r="D48" s="25" t="s">
        <v>752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3">
        <v>48</v>
      </c>
      <c r="B49" s="51" t="s">
        <v>113</v>
      </c>
      <c r="C49" s="24">
        <v>20089071</v>
      </c>
      <c r="D49" s="25" t="s">
        <v>752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3">
        <v>49</v>
      </c>
      <c r="B50" s="51" t="s">
        <v>114</v>
      </c>
      <c r="C50" s="24">
        <v>32327609</v>
      </c>
      <c r="D50" s="25" t="s">
        <v>752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5">
        <v>50</v>
      </c>
      <c r="B51" s="51" t="s">
        <v>639</v>
      </c>
      <c r="C51" s="24">
        <v>26809138</v>
      </c>
      <c r="D51" s="25" t="s">
        <v>752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3">
        <v>51</v>
      </c>
      <c r="B52" s="51" t="s">
        <v>115</v>
      </c>
      <c r="C52" s="24">
        <v>94849232</v>
      </c>
      <c r="D52" s="25" t="s">
        <v>752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3">
        <v>52</v>
      </c>
      <c r="B53" s="51" t="s">
        <v>608</v>
      </c>
      <c r="C53" s="24">
        <v>34163239</v>
      </c>
      <c r="D53" s="25" t="s">
        <v>752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5">
        <v>53</v>
      </c>
      <c r="B54" s="51" t="s">
        <v>610</v>
      </c>
      <c r="C54" s="24">
        <v>36099877</v>
      </c>
      <c r="D54" s="25" t="s">
        <v>752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3">
        <v>54</v>
      </c>
      <c r="B55" s="51" t="s">
        <v>653</v>
      </c>
      <c r="C55" s="24">
        <v>22276709</v>
      </c>
      <c r="D55" s="25" t="s">
        <v>752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3">
        <v>55</v>
      </c>
      <c r="B56" s="51" t="s">
        <v>717</v>
      </c>
      <c r="C56" s="24">
        <v>29720357</v>
      </c>
      <c r="D56" s="25" t="s">
        <v>752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5">
        <v>56</v>
      </c>
      <c r="B57" s="51" t="s">
        <v>721</v>
      </c>
      <c r="C57" s="24">
        <v>31229954</v>
      </c>
      <c r="D57" s="25" t="s">
        <v>752</v>
      </c>
    </row>
    <row r="58" spans="1:26" ht="15.75" customHeight="1">
      <c r="A58" s="23">
        <v>57</v>
      </c>
      <c r="B58" s="51" t="s">
        <v>611</v>
      </c>
      <c r="C58" s="24">
        <v>12284118</v>
      </c>
      <c r="D58" s="25" t="s">
        <v>752</v>
      </c>
    </row>
    <row r="59" spans="1:26" ht="15.75" customHeight="1">
      <c r="A59" s="23">
        <v>58</v>
      </c>
      <c r="B59" s="51" t="s">
        <v>655</v>
      </c>
      <c r="C59" s="24">
        <v>24798450</v>
      </c>
      <c r="D59" s="25" t="s">
        <v>752</v>
      </c>
    </row>
    <row r="60" spans="1:26" ht="15.75" customHeight="1">
      <c r="A60" s="25">
        <v>59</v>
      </c>
      <c r="B60" s="51" t="s">
        <v>612</v>
      </c>
      <c r="C60" s="24">
        <v>25017751</v>
      </c>
      <c r="D60" s="25" t="s">
        <v>752</v>
      </c>
    </row>
    <row r="61" spans="1:26" ht="15.75" customHeight="1">
      <c r="A61" s="23">
        <v>60</v>
      </c>
      <c r="B61" s="53" t="s">
        <v>729</v>
      </c>
      <c r="C61" s="24">
        <v>37291907</v>
      </c>
      <c r="D61" s="25" t="s">
        <v>752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3">
        <v>61</v>
      </c>
      <c r="B62" s="51" t="s">
        <v>652</v>
      </c>
      <c r="C62" s="24">
        <v>21422887</v>
      </c>
      <c r="D62" s="25" t="s">
        <v>752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5">
        <v>62</v>
      </c>
      <c r="B63" s="53" t="s">
        <v>730</v>
      </c>
      <c r="C63" s="24">
        <v>37260384</v>
      </c>
      <c r="D63" s="25" t="s">
        <v>752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3">
        <v>63</v>
      </c>
      <c r="B64" s="51" t="s">
        <v>654</v>
      </c>
      <c r="C64" s="24">
        <v>25861411</v>
      </c>
      <c r="D64" s="25" t="s">
        <v>752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3">
        <v>64</v>
      </c>
      <c r="B65" s="51" t="s">
        <v>116</v>
      </c>
      <c r="C65" s="24">
        <v>17962763</v>
      </c>
      <c r="D65" s="25" t="s">
        <v>752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5">
        <v>65</v>
      </c>
      <c r="B66" s="51" t="s">
        <v>117</v>
      </c>
      <c r="C66" s="24">
        <v>16166362</v>
      </c>
      <c r="D66" s="25" t="s">
        <v>752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3">
        <v>66</v>
      </c>
      <c r="B67" s="51" t="s">
        <v>118</v>
      </c>
      <c r="C67" s="24">
        <v>28660106</v>
      </c>
      <c r="D67" s="25" t="s">
        <v>752</v>
      </c>
    </row>
    <row r="68" spans="1:26" ht="15.75" customHeight="1">
      <c r="A68" s="23">
        <v>67</v>
      </c>
      <c r="B68" s="51" t="s">
        <v>119</v>
      </c>
      <c r="C68" s="24">
        <v>29149311</v>
      </c>
      <c r="D68" s="25" t="s">
        <v>752</v>
      </c>
    </row>
    <row r="69" spans="1:26" ht="15.75" customHeight="1">
      <c r="A69" s="25">
        <v>68</v>
      </c>
      <c r="B69" s="51" t="s">
        <v>120</v>
      </c>
      <c r="C69" s="24">
        <v>24852484</v>
      </c>
      <c r="D69" s="25" t="s">
        <v>752</v>
      </c>
    </row>
    <row r="70" spans="1:26" ht="15.75" customHeight="1">
      <c r="A70" s="23">
        <v>69</v>
      </c>
      <c r="B70" s="51" t="s">
        <v>121</v>
      </c>
      <c r="C70" s="24">
        <v>31115033</v>
      </c>
      <c r="D70" s="25" t="s">
        <v>752</v>
      </c>
    </row>
    <row r="71" spans="1:26" ht="15.75" customHeight="1">
      <c r="A71" s="23">
        <v>70</v>
      </c>
      <c r="B71" s="51" t="s">
        <v>122</v>
      </c>
      <c r="C71" s="24">
        <v>20882507</v>
      </c>
      <c r="D71" s="25" t="s">
        <v>752</v>
      </c>
    </row>
    <row r="72" spans="1:26" ht="15.75" customHeight="1">
      <c r="A72" s="25">
        <v>71</v>
      </c>
      <c r="B72" s="51" t="s">
        <v>656</v>
      </c>
      <c r="C72" s="24">
        <v>32580831</v>
      </c>
      <c r="D72" s="25" t="s">
        <v>752</v>
      </c>
    </row>
    <row r="73" spans="1:26" ht="15.75" customHeight="1">
      <c r="A73" s="23">
        <v>72</v>
      </c>
      <c r="B73" s="53" t="s">
        <v>741</v>
      </c>
      <c r="C73" s="24">
        <v>36540676</v>
      </c>
      <c r="D73" s="25" t="s">
        <v>752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3">
        <v>73</v>
      </c>
      <c r="B74" s="52" t="s">
        <v>123</v>
      </c>
      <c r="C74" s="24">
        <v>12284143</v>
      </c>
      <c r="D74" s="25" t="s">
        <v>752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5">
        <v>74</v>
      </c>
      <c r="B75" s="51" t="s">
        <v>124</v>
      </c>
      <c r="C75" s="24">
        <v>29855272</v>
      </c>
      <c r="D75" s="25" t="s">
        <v>752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3">
        <v>75</v>
      </c>
      <c r="B76" s="51" t="s">
        <v>722</v>
      </c>
      <c r="C76" s="24">
        <v>31578636</v>
      </c>
      <c r="D76" s="25" t="s">
        <v>752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3">
        <v>76</v>
      </c>
      <c r="B77" s="51" t="s">
        <v>125</v>
      </c>
      <c r="C77" s="24">
        <v>22737586</v>
      </c>
      <c r="D77" s="25" t="s">
        <v>752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5">
        <v>77</v>
      </c>
      <c r="B78" s="51" t="s">
        <v>126</v>
      </c>
      <c r="C78" s="24">
        <v>28647827</v>
      </c>
      <c r="D78" s="25" t="s">
        <v>752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3">
        <v>78</v>
      </c>
      <c r="B79" s="51" t="s">
        <v>633</v>
      </c>
      <c r="C79" s="24">
        <v>36485720</v>
      </c>
      <c r="D79" s="25" t="s">
        <v>752</v>
      </c>
    </row>
    <row r="80" spans="1:26" ht="15.75" customHeight="1">
      <c r="A80" s="23">
        <v>79</v>
      </c>
      <c r="B80" s="51" t="s">
        <v>640</v>
      </c>
      <c r="C80" s="24">
        <v>39630349</v>
      </c>
      <c r="D80" s="25" t="s">
        <v>752</v>
      </c>
    </row>
    <row r="81" spans="1:26" ht="15.75" customHeight="1">
      <c r="A81" s="25">
        <v>80</v>
      </c>
      <c r="B81" s="51" t="s">
        <v>657</v>
      </c>
      <c r="C81" s="24">
        <v>17103170</v>
      </c>
      <c r="D81" s="25" t="s">
        <v>752</v>
      </c>
    </row>
    <row r="82" spans="1:26" ht="15.75" customHeight="1">
      <c r="A82" s="23">
        <v>81</v>
      </c>
      <c r="B82" s="51" t="s">
        <v>127</v>
      </c>
      <c r="C82" s="24">
        <v>21912940</v>
      </c>
      <c r="D82" s="25" t="s">
        <v>752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3">
        <v>82</v>
      </c>
      <c r="B83" s="51" t="s">
        <v>718</v>
      </c>
      <c r="C83" s="24">
        <v>37037132</v>
      </c>
      <c r="D83" s="25" t="s">
        <v>752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5">
        <v>83</v>
      </c>
      <c r="B84" s="51" t="s">
        <v>614</v>
      </c>
      <c r="C84" s="24">
        <v>19129414</v>
      </c>
      <c r="D84" s="25" t="s">
        <v>752</v>
      </c>
    </row>
    <row r="85" spans="1:26" ht="15.75" customHeight="1">
      <c r="A85" s="23">
        <v>84</v>
      </c>
      <c r="B85" s="51" t="s">
        <v>128</v>
      </c>
      <c r="C85" s="24">
        <v>31847841</v>
      </c>
      <c r="D85" s="25" t="s">
        <v>752</v>
      </c>
    </row>
    <row r="86" spans="1:26" ht="15.75" customHeight="1">
      <c r="A86" s="23">
        <v>85</v>
      </c>
      <c r="B86" s="51" t="s">
        <v>129</v>
      </c>
      <c r="C86" s="24">
        <v>33534688</v>
      </c>
      <c r="D86" s="25" t="s">
        <v>752</v>
      </c>
    </row>
    <row r="87" spans="1:26" ht="15.75" customHeight="1">
      <c r="A87" s="25">
        <v>86</v>
      </c>
      <c r="B87" s="51" t="s">
        <v>659</v>
      </c>
      <c r="C87" s="24">
        <v>31578545</v>
      </c>
      <c r="D87" s="25" t="s">
        <v>752</v>
      </c>
    </row>
    <row r="88" spans="1:26" ht="15.75" customHeight="1">
      <c r="A88" s="23">
        <v>87</v>
      </c>
      <c r="B88" s="51" t="s">
        <v>658</v>
      </c>
      <c r="C88" s="24">
        <v>23440009</v>
      </c>
      <c r="D88" s="25" t="s">
        <v>752</v>
      </c>
    </row>
    <row r="89" spans="1:26" ht="15.75" customHeight="1">
      <c r="A89" s="23">
        <v>88</v>
      </c>
      <c r="B89" s="51" t="s">
        <v>130</v>
      </c>
      <c r="C89" s="24">
        <v>25033164</v>
      </c>
      <c r="D89" s="25" t="s">
        <v>752</v>
      </c>
    </row>
    <row r="90" spans="1:26" ht="15.75" customHeight="1">
      <c r="A90" s="25">
        <v>89</v>
      </c>
      <c r="B90" s="51" t="s">
        <v>615</v>
      </c>
      <c r="C90" s="24">
        <v>30164102</v>
      </c>
      <c r="D90" s="25" t="s">
        <v>752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3">
        <v>90</v>
      </c>
      <c r="B91" s="51" t="s">
        <v>131</v>
      </c>
      <c r="C91" s="24">
        <v>18144893</v>
      </c>
      <c r="D91" s="25" t="s">
        <v>752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3">
        <v>91</v>
      </c>
      <c r="B92" s="51" t="s">
        <v>132</v>
      </c>
      <c r="C92" s="24">
        <v>31232319</v>
      </c>
      <c r="D92" s="25" t="s">
        <v>752</v>
      </c>
    </row>
    <row r="93" spans="1:26" ht="15.75" customHeight="1">
      <c r="A93" s="25">
        <v>92</v>
      </c>
      <c r="B93" s="51" t="s">
        <v>133</v>
      </c>
      <c r="C93" s="24">
        <v>21366847</v>
      </c>
      <c r="D93" s="25" t="s">
        <v>752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3">
        <v>93</v>
      </c>
      <c r="B94" s="51" t="s">
        <v>660</v>
      </c>
      <c r="C94" s="24">
        <v>40774078</v>
      </c>
      <c r="D94" s="25" t="s">
        <v>752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3">
        <v>94</v>
      </c>
      <c r="B95" s="51" t="s">
        <v>617</v>
      </c>
      <c r="C95" s="24">
        <v>35707079</v>
      </c>
      <c r="D95" s="25" t="s">
        <v>752</v>
      </c>
    </row>
    <row r="96" spans="1:26" ht="15.75" customHeight="1">
      <c r="A96" s="25">
        <v>95</v>
      </c>
      <c r="B96" s="53" t="s">
        <v>742</v>
      </c>
      <c r="C96" s="24">
        <v>28419811</v>
      </c>
      <c r="D96" s="25" t="s">
        <v>752</v>
      </c>
    </row>
    <row r="97" spans="1:26" ht="15.75" customHeight="1">
      <c r="A97" s="23">
        <v>96</v>
      </c>
      <c r="B97" s="51" t="s">
        <v>662</v>
      </c>
      <c r="C97" s="24">
        <v>31010304</v>
      </c>
      <c r="D97" s="25" t="s">
        <v>752</v>
      </c>
    </row>
    <row r="98" spans="1:26" ht="15.75" customHeight="1">
      <c r="A98" s="23">
        <v>97</v>
      </c>
      <c r="B98" s="53" t="s">
        <v>731</v>
      </c>
      <c r="C98" s="24">
        <v>17368168</v>
      </c>
      <c r="D98" s="25" t="s">
        <v>752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5">
        <v>98</v>
      </c>
      <c r="B99" s="51" t="s">
        <v>134</v>
      </c>
      <c r="C99" s="24">
        <v>25691216</v>
      </c>
      <c r="D99" s="25" t="s">
        <v>752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3">
        <v>99</v>
      </c>
      <c r="B100" s="53" t="s">
        <v>749</v>
      </c>
      <c r="C100" s="24">
        <v>20806704</v>
      </c>
      <c r="D100" s="25" t="s">
        <v>752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3">
        <v>100</v>
      </c>
      <c r="B101" s="51" t="s">
        <v>661</v>
      </c>
      <c r="C101" s="24">
        <v>37562150</v>
      </c>
      <c r="D101" s="25" t="s">
        <v>752</v>
      </c>
    </row>
    <row r="102" spans="1:26" ht="15.75" customHeight="1">
      <c r="A102" s="25">
        <v>101</v>
      </c>
      <c r="B102" s="53" t="s">
        <v>733</v>
      </c>
      <c r="C102" s="24">
        <v>26276413</v>
      </c>
      <c r="D102" s="25" t="s">
        <v>752</v>
      </c>
    </row>
    <row r="103" spans="1:26" ht="15.75" customHeight="1">
      <c r="A103" s="23">
        <v>102</v>
      </c>
      <c r="B103" s="51" t="s">
        <v>135</v>
      </c>
      <c r="C103" s="24">
        <v>22737999</v>
      </c>
      <c r="D103" s="25" t="s">
        <v>752</v>
      </c>
    </row>
    <row r="104" spans="1:26" ht="15.75" customHeight="1">
      <c r="A104" s="23">
        <v>103</v>
      </c>
      <c r="B104" s="51" t="s">
        <v>136</v>
      </c>
      <c r="C104" s="24">
        <v>29140529</v>
      </c>
      <c r="D104" s="25" t="s">
        <v>752</v>
      </c>
    </row>
    <row r="105" spans="1:26" ht="15.75" customHeight="1">
      <c r="A105" s="25">
        <v>104</v>
      </c>
      <c r="B105" s="51" t="s">
        <v>663</v>
      </c>
      <c r="C105" s="24">
        <v>30839197</v>
      </c>
      <c r="D105" s="25" t="s">
        <v>752</v>
      </c>
    </row>
    <row r="106" spans="1:26" ht="15.75" customHeight="1">
      <c r="A106" s="23">
        <v>105</v>
      </c>
      <c r="B106" s="51" t="s">
        <v>137</v>
      </c>
      <c r="C106" s="24">
        <v>21411567</v>
      </c>
      <c r="D106" s="25" t="s">
        <v>752</v>
      </c>
    </row>
    <row r="107" spans="1:26" ht="15.75" customHeight="1">
      <c r="A107" s="23">
        <v>106</v>
      </c>
      <c r="B107" s="51" t="s">
        <v>664</v>
      </c>
      <c r="C107" s="24">
        <v>18524015</v>
      </c>
      <c r="D107" s="25" t="s">
        <v>752</v>
      </c>
    </row>
    <row r="108" spans="1:26" ht="15.75" customHeight="1">
      <c r="A108" s="25">
        <v>107</v>
      </c>
      <c r="B108" s="51" t="s">
        <v>138</v>
      </c>
      <c r="C108" s="24">
        <v>23691598</v>
      </c>
      <c r="D108" s="25" t="s">
        <v>752</v>
      </c>
    </row>
    <row r="109" spans="1:26" ht="15.75" customHeight="1">
      <c r="A109" s="23">
        <v>108</v>
      </c>
      <c r="B109" s="51" t="s">
        <v>139</v>
      </c>
      <c r="C109" s="24">
        <v>16787447</v>
      </c>
      <c r="D109" s="25" t="s">
        <v>752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3">
        <v>109</v>
      </c>
      <c r="B110" s="53" t="s">
        <v>746</v>
      </c>
      <c r="C110" s="24">
        <v>29221434</v>
      </c>
      <c r="D110" s="25" t="s">
        <v>752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5">
        <v>110</v>
      </c>
      <c r="B111" s="51" t="s">
        <v>665</v>
      </c>
      <c r="C111" s="24">
        <v>35448223</v>
      </c>
      <c r="D111" s="25" t="s">
        <v>752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3">
        <v>111</v>
      </c>
      <c r="B112" s="51" t="s">
        <v>140</v>
      </c>
      <c r="C112" s="24">
        <v>24532057</v>
      </c>
      <c r="D112" s="25" t="s">
        <v>752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3">
        <v>112</v>
      </c>
      <c r="B113" s="51" t="s">
        <v>618</v>
      </c>
      <c r="C113" s="24">
        <v>24732644</v>
      </c>
      <c r="D113" s="25" t="s">
        <v>752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5">
        <v>113</v>
      </c>
      <c r="B114" s="53" t="s">
        <v>723</v>
      </c>
      <c r="C114" s="24">
        <v>28471576</v>
      </c>
      <c r="D114" s="25" t="s">
        <v>752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3">
        <v>114</v>
      </c>
      <c r="B115" s="53" t="s">
        <v>744</v>
      </c>
      <c r="C115" s="24">
        <v>30166465</v>
      </c>
      <c r="D115" s="25" t="s">
        <v>752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3">
        <v>115</v>
      </c>
      <c r="B116" s="51" t="s">
        <v>666</v>
      </c>
      <c r="C116" s="24">
        <v>32405559</v>
      </c>
      <c r="D116" s="25" t="s">
        <v>752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5">
        <v>116</v>
      </c>
      <c r="B117" s="53" t="s">
        <v>747</v>
      </c>
      <c r="C117" s="24">
        <v>22800829</v>
      </c>
      <c r="D117" s="25" t="s">
        <v>752</v>
      </c>
    </row>
    <row r="118" spans="1:26" ht="15.75" customHeight="1">
      <c r="A118" s="23">
        <v>117</v>
      </c>
      <c r="B118" s="51" t="s">
        <v>667</v>
      </c>
      <c r="C118" s="24">
        <v>30292361</v>
      </c>
      <c r="D118" s="25" t="s">
        <v>752</v>
      </c>
    </row>
    <row r="119" spans="1:26" ht="15.75" customHeight="1">
      <c r="A119" s="23">
        <v>118</v>
      </c>
      <c r="B119" s="51" t="s">
        <v>668</v>
      </c>
      <c r="C119" s="24">
        <v>21120978</v>
      </c>
      <c r="D119" s="25" t="s">
        <v>752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5">
        <v>119</v>
      </c>
      <c r="B120" s="51" t="s">
        <v>619</v>
      </c>
      <c r="C120" s="24">
        <v>28132814</v>
      </c>
      <c r="D120" s="25" t="s">
        <v>752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3">
        <v>120</v>
      </c>
      <c r="B121" s="51" t="s">
        <v>621</v>
      </c>
      <c r="C121" s="24">
        <v>31279807</v>
      </c>
      <c r="D121" s="25" t="s">
        <v>752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3">
        <v>121</v>
      </c>
      <c r="B122" s="51" t="s">
        <v>141</v>
      </c>
      <c r="C122" s="24">
        <v>22737625</v>
      </c>
      <c r="D122" s="25" t="s">
        <v>752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5">
        <v>122</v>
      </c>
      <c r="B123" s="51" t="s">
        <v>622</v>
      </c>
      <c r="C123" s="24">
        <v>28610847</v>
      </c>
      <c r="D123" s="25" t="s">
        <v>752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3">
        <v>123</v>
      </c>
      <c r="B124" s="54" t="s">
        <v>142</v>
      </c>
      <c r="C124" s="24">
        <v>28217869</v>
      </c>
      <c r="D124" s="25" t="s">
        <v>752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3">
        <v>124</v>
      </c>
      <c r="B125" s="51" t="s">
        <v>669</v>
      </c>
      <c r="C125" s="24">
        <v>26332928</v>
      </c>
      <c r="D125" s="25" t="s">
        <v>752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5">
        <v>125</v>
      </c>
      <c r="B126" s="51" t="s">
        <v>636</v>
      </c>
      <c r="C126" s="24">
        <v>22519538</v>
      </c>
      <c r="D126" s="25" t="s">
        <v>752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3">
        <v>126</v>
      </c>
      <c r="B127" s="51" t="s">
        <v>143</v>
      </c>
      <c r="C127" s="24">
        <v>30164382</v>
      </c>
      <c r="D127" s="25" t="s">
        <v>752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3">
        <v>127</v>
      </c>
      <c r="B128" s="51" t="s">
        <v>670</v>
      </c>
      <c r="C128" s="24">
        <v>35560893</v>
      </c>
      <c r="D128" s="25" t="s">
        <v>752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5">
        <v>128</v>
      </c>
      <c r="B129" s="53" t="s">
        <v>732</v>
      </c>
      <c r="C129" s="24">
        <v>29379133</v>
      </c>
      <c r="D129" s="25" t="s">
        <v>752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3">
        <v>129</v>
      </c>
      <c r="B130" s="53" t="s">
        <v>737</v>
      </c>
      <c r="C130" s="24">
        <v>32833156</v>
      </c>
      <c r="D130" s="25" t="s">
        <v>752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3">
        <v>130</v>
      </c>
      <c r="B131" s="51" t="s">
        <v>144</v>
      </c>
      <c r="C131" s="24">
        <v>27335381</v>
      </c>
      <c r="D131" s="25" t="s">
        <v>752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5">
        <v>131</v>
      </c>
      <c r="B132" s="51" t="s">
        <v>671</v>
      </c>
      <c r="C132" s="24">
        <v>18273869</v>
      </c>
      <c r="D132" s="25" t="s">
        <v>752</v>
      </c>
    </row>
    <row r="133" spans="1:26" ht="15.75" customHeight="1">
      <c r="A133" s="23">
        <v>132</v>
      </c>
      <c r="B133" s="51" t="s">
        <v>623</v>
      </c>
      <c r="C133" s="24">
        <v>31232016</v>
      </c>
      <c r="D133" s="25" t="s">
        <v>752</v>
      </c>
    </row>
    <row r="134" spans="1:26" ht="15.75" customHeight="1">
      <c r="A134" s="23">
        <v>133</v>
      </c>
      <c r="B134" s="51" t="s">
        <v>625</v>
      </c>
      <c r="C134" s="24">
        <v>34299069</v>
      </c>
      <c r="D134" s="25" t="s">
        <v>752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5">
        <v>134</v>
      </c>
      <c r="B135" s="51" t="s">
        <v>672</v>
      </c>
      <c r="C135" s="24">
        <v>37562579</v>
      </c>
      <c r="D135" s="25" t="s">
        <v>752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3">
        <v>135</v>
      </c>
      <c r="B136" s="51" t="s">
        <v>748</v>
      </c>
      <c r="C136" s="24">
        <v>29520260</v>
      </c>
      <c r="D136" s="25" t="s">
        <v>752</v>
      </c>
    </row>
    <row r="137" spans="1:26" ht="15.75" customHeight="1">
      <c r="A137" s="23">
        <v>136</v>
      </c>
      <c r="B137" s="51" t="s">
        <v>145</v>
      </c>
      <c r="C137" s="24">
        <v>34824775</v>
      </c>
      <c r="D137" s="25" t="s">
        <v>752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5">
        <v>137</v>
      </c>
      <c r="B138" s="51" t="s">
        <v>710</v>
      </c>
      <c r="C138" s="24">
        <v>30730985</v>
      </c>
      <c r="D138" s="25" t="s">
        <v>752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3">
        <v>138</v>
      </c>
      <c r="B139" s="51" t="s">
        <v>711</v>
      </c>
      <c r="C139" s="24">
        <v>30300530</v>
      </c>
      <c r="D139" s="25" t="s">
        <v>752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3">
        <v>139</v>
      </c>
      <c r="B140" s="53" t="s">
        <v>637</v>
      </c>
      <c r="C140" s="24">
        <v>29346969</v>
      </c>
      <c r="D140" s="25" t="s">
        <v>752</v>
      </c>
    </row>
    <row r="141" spans="1:26" ht="15.75" customHeight="1">
      <c r="A141" s="25">
        <v>140</v>
      </c>
      <c r="B141" s="51" t="s">
        <v>146</v>
      </c>
      <c r="C141" s="24">
        <v>34299606</v>
      </c>
      <c r="D141" s="25" t="s">
        <v>752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3">
        <v>141</v>
      </c>
      <c r="B142" s="51" t="s">
        <v>626</v>
      </c>
      <c r="C142" s="24">
        <v>34332773</v>
      </c>
      <c r="D142" s="25" t="s">
        <v>752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3">
        <v>142</v>
      </c>
      <c r="B143" s="51" t="s">
        <v>673</v>
      </c>
      <c r="C143" s="24">
        <v>32232033</v>
      </c>
      <c r="D143" s="25" t="s">
        <v>752</v>
      </c>
    </row>
    <row r="144" spans="1:26" ht="15.75" customHeight="1">
      <c r="A144" s="25">
        <v>143</v>
      </c>
      <c r="B144" s="51" t="s">
        <v>147</v>
      </c>
      <c r="C144" s="24">
        <v>27299035</v>
      </c>
      <c r="D144" s="25" t="s">
        <v>752</v>
      </c>
    </row>
    <row r="145" spans="1:4" ht="15.75" customHeight="1">
      <c r="A145" s="23">
        <v>144</v>
      </c>
      <c r="B145" s="55" t="s">
        <v>675</v>
      </c>
      <c r="C145" s="24">
        <v>31995397</v>
      </c>
      <c r="D145" s="25" t="s">
        <v>752</v>
      </c>
    </row>
    <row r="146" spans="1:4" ht="15.75" customHeight="1">
      <c r="A146" s="23">
        <v>145</v>
      </c>
      <c r="B146" s="36" t="s">
        <v>674</v>
      </c>
      <c r="C146" s="24">
        <v>31880758</v>
      </c>
      <c r="D146" s="25" t="s">
        <v>752</v>
      </c>
    </row>
    <row r="147" spans="1:4" ht="15.75" customHeight="1">
      <c r="A147" s="25">
        <v>146</v>
      </c>
      <c r="B147" s="34" t="s">
        <v>576</v>
      </c>
      <c r="C147" s="24">
        <v>28197876</v>
      </c>
      <c r="D147" s="25" t="s">
        <v>752</v>
      </c>
    </row>
    <row r="148" spans="1:4" ht="15.75" customHeight="1">
      <c r="A148" s="23">
        <v>147</v>
      </c>
      <c r="B148" s="34" t="s">
        <v>676</v>
      </c>
      <c r="C148" s="24">
        <v>34022347</v>
      </c>
      <c r="D148" s="25" t="s">
        <v>752</v>
      </c>
    </row>
    <row r="149" spans="1:4" ht="15.75" customHeight="1">
      <c r="A149" s="23">
        <v>148</v>
      </c>
      <c r="B149" s="48" t="s">
        <v>745</v>
      </c>
      <c r="C149" s="24">
        <v>94277347</v>
      </c>
      <c r="D149" s="25" t="s">
        <v>752</v>
      </c>
    </row>
    <row r="150" spans="1:4" ht="15.75" customHeight="1">
      <c r="A150" s="25">
        <v>149</v>
      </c>
      <c r="B150" s="36" t="s">
        <v>148</v>
      </c>
      <c r="C150" s="24">
        <v>31094992</v>
      </c>
      <c r="D150" s="25" t="s">
        <v>752</v>
      </c>
    </row>
    <row r="151" spans="1:4" ht="15.75" customHeight="1">
      <c r="A151" s="23">
        <v>150</v>
      </c>
      <c r="B151" s="36" t="s">
        <v>149</v>
      </c>
      <c r="C151" s="24">
        <v>22555559</v>
      </c>
      <c r="D151" s="25" t="s">
        <v>752</v>
      </c>
    </row>
    <row r="152" spans="1:4" ht="15.75" customHeight="1">
      <c r="A152" s="23">
        <v>151</v>
      </c>
      <c r="B152" s="36" t="s">
        <v>150</v>
      </c>
      <c r="C152" s="24">
        <v>36651362</v>
      </c>
      <c r="D152" s="25" t="s">
        <v>752</v>
      </c>
    </row>
    <row r="153" spans="1:4" ht="15.75" customHeight="1">
      <c r="A153" s="25">
        <v>152</v>
      </c>
      <c r="B153" s="36" t="s">
        <v>151</v>
      </c>
      <c r="C153" s="24">
        <v>26886327</v>
      </c>
      <c r="D153" s="25" t="s">
        <v>752</v>
      </c>
    </row>
    <row r="154" spans="1:4" ht="15.75" customHeight="1">
      <c r="A154" s="23">
        <v>153</v>
      </c>
      <c r="B154" s="36" t="s">
        <v>152</v>
      </c>
      <c r="C154" s="24">
        <v>18788661</v>
      </c>
      <c r="D154" s="25" t="s">
        <v>752</v>
      </c>
    </row>
    <row r="155" spans="1:4" ht="15.75" customHeight="1">
      <c r="A155" s="23">
        <v>154</v>
      </c>
      <c r="B155" s="36" t="s">
        <v>153</v>
      </c>
      <c r="C155" s="24">
        <v>24675864</v>
      </c>
      <c r="D155" s="25" t="s">
        <v>752</v>
      </c>
    </row>
    <row r="156" spans="1:4" ht="15.75" customHeight="1">
      <c r="A156" s="25">
        <v>155</v>
      </c>
      <c r="B156" s="36" t="s">
        <v>628</v>
      </c>
      <c r="C156" s="24">
        <v>27006189</v>
      </c>
      <c r="D156" s="25" t="s">
        <v>752</v>
      </c>
    </row>
    <row r="157" spans="1:4" ht="15.75" customHeight="1">
      <c r="A157" s="23">
        <v>156</v>
      </c>
      <c r="B157" s="36" t="s">
        <v>677</v>
      </c>
      <c r="C157" s="24">
        <v>29620440</v>
      </c>
      <c r="D157" s="25" t="s">
        <v>752</v>
      </c>
    </row>
    <row r="158" spans="1:4" ht="15.75" customHeight="1">
      <c r="A158" s="23">
        <v>157</v>
      </c>
      <c r="B158" s="36" t="s">
        <v>154</v>
      </c>
      <c r="C158" s="24">
        <v>27466668</v>
      </c>
      <c r="D158" s="25" t="s">
        <v>752</v>
      </c>
    </row>
    <row r="159" spans="1:4" ht="15.75" customHeight="1">
      <c r="A159" s="25">
        <v>158</v>
      </c>
      <c r="B159" s="48" t="s">
        <v>724</v>
      </c>
      <c r="C159" s="24">
        <v>35718057</v>
      </c>
      <c r="D159" s="25" t="s">
        <v>752</v>
      </c>
    </row>
    <row r="160" spans="1:4" ht="15.75" customHeight="1">
      <c r="A160" s="23">
        <v>159</v>
      </c>
      <c r="B160" s="36" t="s">
        <v>630</v>
      </c>
      <c r="C160" s="24">
        <v>31434588</v>
      </c>
      <c r="D160" s="25" t="s">
        <v>752</v>
      </c>
    </row>
    <row r="161" spans="1:4" ht="15.75" customHeight="1">
      <c r="A161" s="23">
        <v>160</v>
      </c>
      <c r="B161" s="36" t="s">
        <v>713</v>
      </c>
      <c r="C161" s="24">
        <v>28526076</v>
      </c>
      <c r="D161" s="25" t="s">
        <v>752</v>
      </c>
    </row>
    <row r="162" spans="1:4" ht="15.75" customHeight="1">
      <c r="A162" s="25">
        <v>161</v>
      </c>
      <c r="B162" s="36" t="s">
        <v>155</v>
      </c>
      <c r="C162" s="24">
        <v>25546064</v>
      </c>
      <c r="D162" s="25" t="s">
        <v>752</v>
      </c>
    </row>
    <row r="163" spans="1:4" ht="15.75" customHeight="1">
      <c r="A163" s="23">
        <v>162</v>
      </c>
      <c r="B163" s="36" t="s">
        <v>156</v>
      </c>
      <c r="C163" s="24">
        <v>33502659</v>
      </c>
      <c r="D163" s="25" t="s">
        <v>752</v>
      </c>
    </row>
    <row r="164" spans="1:4" ht="15.75" customHeight="1">
      <c r="A164" s="23">
        <v>163</v>
      </c>
      <c r="B164" s="36" t="s">
        <v>157</v>
      </c>
      <c r="C164" s="24">
        <v>25032999</v>
      </c>
      <c r="D164" s="25" t="s">
        <v>752</v>
      </c>
    </row>
    <row r="165" spans="1:4" ht="15.75" customHeight="1"/>
    <row r="166" spans="1:4" ht="15.75" customHeight="1"/>
    <row r="167" spans="1:4" ht="15.75" customHeight="1"/>
    <row r="168" spans="1:4" ht="15.75" customHeight="1"/>
    <row r="169" spans="1:4" ht="15.75" customHeight="1"/>
    <row r="170" spans="1:4" ht="15.75" customHeight="1"/>
    <row r="171" spans="1:4" ht="15.75" customHeight="1"/>
    <row r="172" spans="1:4" ht="15.75" customHeight="1"/>
    <row r="173" spans="1:4" ht="15.75" customHeight="1"/>
    <row r="174" spans="1:4" ht="15.75" customHeight="1"/>
    <row r="175" spans="1:4" ht="15.75" customHeight="1"/>
    <row r="176" spans="1: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</sheetData>
  <sortState ref="A2:D164">
    <sortCondition ref="B2:B164"/>
  </sortState>
  <conditionalFormatting sqref="C2:C164">
    <cfRule type="duplicateValues" dxfId="11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C343D"/>
  </sheetPr>
  <dimension ref="A1:Z1048"/>
  <sheetViews>
    <sheetView zoomScale="75" zoomScaleNormal="75" workbookViewId="0">
      <selection activeCell="G18" sqref="G18"/>
    </sheetView>
  </sheetViews>
  <sheetFormatPr baseColWidth="10" defaultColWidth="14.42578125" defaultRowHeight="15" customHeight="1"/>
  <cols>
    <col min="1" max="1" width="9.85546875" bestFit="1" customWidth="1"/>
    <col min="2" max="2" width="43.28515625" bestFit="1" customWidth="1"/>
    <col min="3" max="3" width="11.5703125" bestFit="1" customWidth="1"/>
    <col min="4" max="4" width="66.28515625" bestFit="1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26" ht="16.5">
      <c r="A2" s="15">
        <v>1</v>
      </c>
      <c r="B2" s="34" t="s">
        <v>528</v>
      </c>
      <c r="C2" s="40">
        <v>30863528</v>
      </c>
      <c r="D2" s="16" t="s">
        <v>756</v>
      </c>
    </row>
    <row r="3" spans="1:26" ht="16.5">
      <c r="A3" s="15">
        <v>2</v>
      </c>
      <c r="B3" s="34" t="s">
        <v>158</v>
      </c>
      <c r="C3" s="40">
        <v>22045557</v>
      </c>
      <c r="D3" s="16" t="s">
        <v>756</v>
      </c>
    </row>
    <row r="4" spans="1:26" ht="16.5">
      <c r="A4" s="15">
        <v>3</v>
      </c>
      <c r="B4" s="34" t="s">
        <v>529</v>
      </c>
      <c r="C4" s="40">
        <v>28650400</v>
      </c>
      <c r="D4" s="16" t="s">
        <v>756</v>
      </c>
    </row>
    <row r="5" spans="1:26" ht="16.5">
      <c r="A5" s="15">
        <v>4</v>
      </c>
      <c r="B5" s="36" t="s">
        <v>159</v>
      </c>
      <c r="C5" s="40">
        <v>17758281</v>
      </c>
      <c r="D5" s="16" t="s">
        <v>756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5">
        <v>5</v>
      </c>
      <c r="B6" s="36" t="s">
        <v>530</v>
      </c>
      <c r="C6" s="40">
        <v>43293213</v>
      </c>
      <c r="D6" s="16" t="s">
        <v>756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15">
        <v>6</v>
      </c>
      <c r="B7" s="36" t="s">
        <v>160</v>
      </c>
      <c r="C7" s="40">
        <v>26809063</v>
      </c>
      <c r="D7" s="16" t="s">
        <v>756</v>
      </c>
    </row>
    <row r="8" spans="1:26" ht="16.5">
      <c r="A8" s="15">
        <v>7</v>
      </c>
      <c r="B8" s="36" t="s">
        <v>594</v>
      </c>
      <c r="C8" s="40">
        <v>25907176</v>
      </c>
      <c r="D8" s="16" t="s">
        <v>756</v>
      </c>
    </row>
    <row r="9" spans="1:26" ht="16.5">
      <c r="A9" s="15">
        <v>8</v>
      </c>
      <c r="B9" s="36" t="s">
        <v>161</v>
      </c>
      <c r="C9" s="40">
        <v>22896751</v>
      </c>
      <c r="D9" s="16" t="s">
        <v>756</v>
      </c>
      <c r="E9" s="1"/>
      <c r="F9" s="6"/>
      <c r="G9" s="7"/>
      <c r="H9" s="8"/>
      <c r="I9" s="3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15">
        <v>9</v>
      </c>
      <c r="B10" s="34" t="s">
        <v>95</v>
      </c>
      <c r="C10" s="40">
        <v>37223277</v>
      </c>
      <c r="D10" s="16" t="s">
        <v>756</v>
      </c>
      <c r="E10" s="1"/>
      <c r="F10" s="6"/>
      <c r="G10" s="7"/>
      <c r="H10" s="8"/>
      <c r="I10" s="3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15">
        <v>10</v>
      </c>
      <c r="B11" s="36" t="s">
        <v>531</v>
      </c>
      <c r="C11" s="40">
        <v>31521536</v>
      </c>
      <c r="D11" s="16" t="s">
        <v>756</v>
      </c>
      <c r="E11" s="1"/>
      <c r="F11" s="6"/>
      <c r="G11" s="7"/>
      <c r="H11" s="8"/>
      <c r="I11" s="3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15">
        <v>11</v>
      </c>
      <c r="B12" s="36" t="s">
        <v>162</v>
      </c>
      <c r="C12" s="40">
        <v>31879359</v>
      </c>
      <c r="D12" s="16" t="s">
        <v>756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15">
        <v>12</v>
      </c>
      <c r="B13" s="34" t="s">
        <v>491</v>
      </c>
      <c r="C13" s="40">
        <v>22737519</v>
      </c>
      <c r="D13" s="16" t="s">
        <v>756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15">
        <v>13</v>
      </c>
      <c r="B14" s="34" t="s">
        <v>595</v>
      </c>
      <c r="C14" s="40">
        <v>26424422</v>
      </c>
      <c r="D14" s="16" t="s">
        <v>756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15">
        <v>14</v>
      </c>
      <c r="B15" s="48" t="s">
        <v>734</v>
      </c>
      <c r="C15" s="40">
        <v>23203981</v>
      </c>
      <c r="D15" s="16" t="s">
        <v>756</v>
      </c>
    </row>
    <row r="16" spans="1:26" ht="16.5">
      <c r="A16" s="15">
        <v>15</v>
      </c>
      <c r="B16" s="36" t="s">
        <v>163</v>
      </c>
      <c r="C16" s="40">
        <v>33751980</v>
      </c>
      <c r="D16" s="16" t="s">
        <v>756</v>
      </c>
    </row>
    <row r="17" spans="1:26" ht="16.5">
      <c r="A17" s="15">
        <v>16</v>
      </c>
      <c r="B17" s="36" t="s">
        <v>598</v>
      </c>
      <c r="C17" s="40">
        <v>33992687</v>
      </c>
      <c r="D17" s="16" t="s">
        <v>756</v>
      </c>
    </row>
    <row r="18" spans="1:26" ht="16.5">
      <c r="A18" s="15">
        <v>17</v>
      </c>
      <c r="B18" s="36" t="s">
        <v>164</v>
      </c>
      <c r="C18" s="40">
        <v>25416616</v>
      </c>
      <c r="D18" s="16" t="s">
        <v>756</v>
      </c>
    </row>
    <row r="19" spans="1:26" ht="16.5">
      <c r="A19" s="15">
        <v>18</v>
      </c>
      <c r="B19" s="36" t="s">
        <v>165</v>
      </c>
      <c r="C19" s="40">
        <v>22070469</v>
      </c>
      <c r="D19" s="16" t="s">
        <v>756</v>
      </c>
    </row>
    <row r="20" spans="1:26" ht="16.5">
      <c r="A20" s="15">
        <v>19</v>
      </c>
      <c r="B20" s="36" t="s">
        <v>599</v>
      </c>
      <c r="C20" s="40">
        <v>28257738</v>
      </c>
      <c r="D20" s="16" t="s">
        <v>756</v>
      </c>
    </row>
    <row r="21" spans="1:26" ht="16.5">
      <c r="A21" s="15">
        <v>20</v>
      </c>
      <c r="B21" s="48" t="s">
        <v>725</v>
      </c>
      <c r="C21" s="40">
        <v>27346515</v>
      </c>
      <c r="D21" s="16" t="s">
        <v>756</v>
      </c>
    </row>
    <row r="22" spans="1:26" ht="16.5">
      <c r="A22" s="15">
        <v>21</v>
      </c>
      <c r="B22" s="48" t="s">
        <v>739</v>
      </c>
      <c r="C22" s="40">
        <v>31675896</v>
      </c>
      <c r="D22" s="16" t="s">
        <v>756</v>
      </c>
    </row>
    <row r="23" spans="1:26" ht="16.5">
      <c r="A23" s="15">
        <v>22</v>
      </c>
      <c r="B23" s="36" t="s">
        <v>601</v>
      </c>
      <c r="C23" s="40">
        <v>23863621</v>
      </c>
      <c r="D23" s="16" t="s">
        <v>756</v>
      </c>
    </row>
    <row r="24" spans="1:26" ht="16.5">
      <c r="A24" s="15">
        <v>23</v>
      </c>
      <c r="B24" s="36" t="s">
        <v>708</v>
      </c>
      <c r="C24" s="40">
        <v>12499910</v>
      </c>
      <c r="D24" s="16" t="s">
        <v>756</v>
      </c>
    </row>
    <row r="25" spans="1:26" ht="16.5">
      <c r="A25" s="15">
        <v>24</v>
      </c>
      <c r="B25" s="36" t="s">
        <v>714</v>
      </c>
      <c r="C25" s="40">
        <v>28575040</v>
      </c>
      <c r="D25" s="16" t="s">
        <v>756</v>
      </c>
    </row>
    <row r="26" spans="1:26" ht="16.5">
      <c r="A26" s="15">
        <v>25</v>
      </c>
      <c r="B26" s="36" t="s">
        <v>631</v>
      </c>
      <c r="C26" s="40">
        <v>26938156</v>
      </c>
      <c r="D26" s="16" t="s">
        <v>756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5">
        <v>26</v>
      </c>
      <c r="B27" s="36" t="s">
        <v>166</v>
      </c>
      <c r="C27" s="40">
        <v>30101542</v>
      </c>
      <c r="D27" s="16" t="s">
        <v>756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15">
        <v>27</v>
      </c>
      <c r="B28" s="48" t="s">
        <v>735</v>
      </c>
      <c r="C28" s="40">
        <v>13302684</v>
      </c>
      <c r="D28" s="16" t="s">
        <v>756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15">
        <v>28</v>
      </c>
      <c r="B29" s="36" t="s">
        <v>720</v>
      </c>
      <c r="C29" s="40">
        <v>26540875</v>
      </c>
      <c r="D29" s="16" t="s">
        <v>756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5">
        <v>29</v>
      </c>
      <c r="B30" s="36" t="s">
        <v>167</v>
      </c>
      <c r="C30" s="40">
        <v>16795777</v>
      </c>
      <c r="D30" s="16" t="s">
        <v>756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15">
        <v>30</v>
      </c>
      <c r="B31" s="36" t="s">
        <v>602</v>
      </c>
      <c r="C31" s="40">
        <v>18243115</v>
      </c>
      <c r="D31" s="16" t="s">
        <v>756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15">
        <v>31</v>
      </c>
      <c r="B32" s="36" t="s">
        <v>534</v>
      </c>
      <c r="C32" s="40">
        <v>22191876</v>
      </c>
      <c r="D32" s="16" t="s">
        <v>756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15">
        <v>32</v>
      </c>
      <c r="B33" s="36" t="s">
        <v>604</v>
      </c>
      <c r="C33" s="40">
        <v>24876596</v>
      </c>
      <c r="D33" s="16" t="s">
        <v>756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>
      <c r="A34" s="15">
        <v>33</v>
      </c>
      <c r="B34" s="36" t="s">
        <v>532</v>
      </c>
      <c r="C34" s="40">
        <v>30558598</v>
      </c>
      <c r="D34" s="16" t="s">
        <v>756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>
      <c r="A35" s="15">
        <v>34</v>
      </c>
      <c r="B35" s="36" t="s">
        <v>168</v>
      </c>
      <c r="C35" s="40">
        <v>33449872</v>
      </c>
      <c r="D35" s="16" t="s">
        <v>756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>
      <c r="A36" s="15">
        <v>35</v>
      </c>
      <c r="B36" s="36" t="s">
        <v>606</v>
      </c>
      <c r="C36" s="40">
        <v>26773281</v>
      </c>
      <c r="D36" s="16" t="s">
        <v>756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>
      <c r="A37" s="15">
        <v>36</v>
      </c>
      <c r="B37" s="36" t="s">
        <v>169</v>
      </c>
      <c r="C37" s="40">
        <v>30574322</v>
      </c>
      <c r="D37" s="16" t="s">
        <v>756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>
      <c r="A38" s="15">
        <v>37</v>
      </c>
      <c r="B38" s="36" t="s">
        <v>639</v>
      </c>
      <c r="C38" s="40">
        <v>26809138</v>
      </c>
      <c r="D38" s="16" t="s">
        <v>756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>
      <c r="A39" s="15">
        <v>38</v>
      </c>
      <c r="B39" s="36" t="s">
        <v>608</v>
      </c>
      <c r="C39" s="40">
        <v>34163239</v>
      </c>
      <c r="D39" s="16" t="s">
        <v>756</v>
      </c>
    </row>
    <row r="40" spans="1:26" ht="16.5">
      <c r="A40" s="15">
        <v>39</v>
      </c>
      <c r="B40" s="36" t="s">
        <v>610</v>
      </c>
      <c r="C40" s="40">
        <v>36099877</v>
      </c>
      <c r="D40" s="16" t="s">
        <v>756</v>
      </c>
    </row>
    <row r="41" spans="1:26" ht="16.5">
      <c r="A41" s="15">
        <v>40</v>
      </c>
      <c r="B41" s="36" t="s">
        <v>717</v>
      </c>
      <c r="C41" s="40">
        <v>29720357</v>
      </c>
      <c r="D41" s="16" t="s">
        <v>756</v>
      </c>
    </row>
    <row r="42" spans="1:26" ht="16.5">
      <c r="A42" s="15">
        <v>41</v>
      </c>
      <c r="B42" s="36" t="s">
        <v>721</v>
      </c>
      <c r="C42" s="40">
        <v>31229954</v>
      </c>
      <c r="D42" s="16" t="s">
        <v>756</v>
      </c>
    </row>
    <row r="43" spans="1:26" ht="16.5">
      <c r="A43" s="15">
        <v>42</v>
      </c>
      <c r="B43" s="36" t="s">
        <v>533</v>
      </c>
      <c r="C43" s="40">
        <v>35295358</v>
      </c>
      <c r="D43" s="16" t="s">
        <v>756</v>
      </c>
    </row>
    <row r="44" spans="1:26" ht="16.5">
      <c r="A44" s="15">
        <v>43</v>
      </c>
      <c r="B44" s="36" t="s">
        <v>611</v>
      </c>
      <c r="C44" s="40">
        <v>12284118</v>
      </c>
      <c r="D44" s="16" t="s">
        <v>756</v>
      </c>
    </row>
    <row r="45" spans="1:26" ht="16.5">
      <c r="A45" s="15">
        <v>44</v>
      </c>
      <c r="B45" s="36" t="s">
        <v>535</v>
      </c>
      <c r="C45" s="40">
        <v>34299864</v>
      </c>
      <c r="D45" s="16" t="s">
        <v>756</v>
      </c>
    </row>
    <row r="46" spans="1:26" ht="16.5">
      <c r="A46" s="15">
        <v>45</v>
      </c>
      <c r="B46" s="36" t="s">
        <v>612</v>
      </c>
      <c r="C46" s="40">
        <v>25017751</v>
      </c>
      <c r="D46" s="16" t="s">
        <v>756</v>
      </c>
    </row>
    <row r="47" spans="1:26" ht="16.5">
      <c r="A47" s="15">
        <v>46</v>
      </c>
      <c r="B47" s="36" t="s">
        <v>536</v>
      </c>
      <c r="C47" s="40">
        <v>35442974</v>
      </c>
      <c r="D47" s="16" t="s">
        <v>756</v>
      </c>
    </row>
    <row r="48" spans="1:26" ht="16.5">
      <c r="A48" s="15">
        <v>47</v>
      </c>
      <c r="B48" s="48" t="s">
        <v>729</v>
      </c>
      <c r="C48" s="40">
        <v>37291907</v>
      </c>
      <c r="D48" s="16" t="s">
        <v>756</v>
      </c>
    </row>
    <row r="49" spans="1:26" ht="16.5">
      <c r="A49" s="15">
        <v>48</v>
      </c>
      <c r="B49" s="48" t="s">
        <v>730</v>
      </c>
      <c r="C49" s="40">
        <v>37260384</v>
      </c>
      <c r="D49" s="16" t="s">
        <v>756</v>
      </c>
    </row>
    <row r="50" spans="1:26" ht="16.5">
      <c r="A50" s="15">
        <v>49</v>
      </c>
      <c r="B50" s="36" t="s">
        <v>170</v>
      </c>
      <c r="C50" s="40">
        <v>25421996</v>
      </c>
      <c r="D50" s="16" t="s">
        <v>756</v>
      </c>
    </row>
    <row r="51" spans="1:26" ht="16.5">
      <c r="A51" s="15">
        <v>50</v>
      </c>
      <c r="B51" s="36" t="s">
        <v>122</v>
      </c>
      <c r="C51" s="40">
        <v>20882507</v>
      </c>
      <c r="D51" s="16" t="s">
        <v>756</v>
      </c>
    </row>
    <row r="52" spans="1:26" ht="16.5">
      <c r="A52" s="15">
        <v>51</v>
      </c>
      <c r="B52" s="48" t="s">
        <v>741</v>
      </c>
      <c r="C52" s="40">
        <v>36540676</v>
      </c>
      <c r="D52" s="16" t="s">
        <v>756</v>
      </c>
    </row>
    <row r="53" spans="1:26" ht="16.5">
      <c r="A53" s="15">
        <v>52</v>
      </c>
      <c r="B53" s="36" t="s">
        <v>722</v>
      </c>
      <c r="C53" s="40">
        <v>31578636</v>
      </c>
      <c r="D53" s="16" t="s">
        <v>756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5">
        <v>53</v>
      </c>
      <c r="B54" s="36" t="s">
        <v>633</v>
      </c>
      <c r="C54" s="40">
        <v>36485720</v>
      </c>
      <c r="D54" s="16" t="s">
        <v>756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5">
        <v>54</v>
      </c>
      <c r="B55" s="36" t="s">
        <v>171</v>
      </c>
      <c r="C55" s="40">
        <v>31891590</v>
      </c>
      <c r="D55" s="16" t="s">
        <v>756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5">
        <v>55</v>
      </c>
      <c r="B56" s="36" t="s">
        <v>172</v>
      </c>
      <c r="C56" s="40">
        <v>30166312</v>
      </c>
      <c r="D56" s="16" t="s">
        <v>756</v>
      </c>
    </row>
    <row r="57" spans="1:26" ht="15.75" customHeight="1">
      <c r="A57" s="15">
        <v>56</v>
      </c>
      <c r="B57" s="36" t="s">
        <v>718</v>
      </c>
      <c r="C57" s="40">
        <v>37037132</v>
      </c>
      <c r="D57" s="16" t="s">
        <v>756</v>
      </c>
    </row>
    <row r="58" spans="1:26" ht="15.75" customHeight="1">
      <c r="A58" s="15">
        <v>57</v>
      </c>
      <c r="B58" s="36" t="s">
        <v>614</v>
      </c>
      <c r="C58" s="40">
        <v>19129414</v>
      </c>
      <c r="D58" s="16" t="s">
        <v>756</v>
      </c>
    </row>
    <row r="59" spans="1:26" ht="15.75" customHeight="1">
      <c r="A59" s="15">
        <v>58</v>
      </c>
      <c r="B59" s="36" t="s">
        <v>615</v>
      </c>
      <c r="C59" s="40">
        <v>30164102</v>
      </c>
      <c r="D59" s="16" t="s">
        <v>756</v>
      </c>
    </row>
    <row r="60" spans="1:26" ht="15.75" customHeight="1">
      <c r="A60" s="15">
        <v>59</v>
      </c>
      <c r="B60" s="36" t="s">
        <v>173</v>
      </c>
      <c r="C60" s="40">
        <v>26150435</v>
      </c>
      <c r="D60" s="16" t="s">
        <v>756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>
        <v>60</v>
      </c>
      <c r="B61" s="36" t="s">
        <v>617</v>
      </c>
      <c r="C61" s="40">
        <v>35707079</v>
      </c>
      <c r="D61" s="16" t="s">
        <v>756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>
        <v>61</v>
      </c>
      <c r="B62" s="36" t="s">
        <v>174</v>
      </c>
      <c r="C62" s="40">
        <v>13329204</v>
      </c>
      <c r="D62" s="16" t="s">
        <v>756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5">
        <v>62</v>
      </c>
      <c r="B63" s="48" t="s">
        <v>742</v>
      </c>
      <c r="C63" s="40">
        <v>28419811</v>
      </c>
      <c r="D63" s="16" t="s">
        <v>756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5">
        <v>63</v>
      </c>
      <c r="B64" s="48" t="s">
        <v>731</v>
      </c>
      <c r="C64" s="40">
        <v>17368168</v>
      </c>
      <c r="D64" s="16" t="s">
        <v>756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5">
        <v>64</v>
      </c>
      <c r="B65" s="48" t="s">
        <v>749</v>
      </c>
      <c r="C65" s="40">
        <v>20806704</v>
      </c>
      <c r="D65" s="16" t="s">
        <v>756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5">
        <v>65</v>
      </c>
      <c r="B66" s="36" t="s">
        <v>175</v>
      </c>
      <c r="C66" s="40">
        <v>21912091</v>
      </c>
      <c r="D66" s="16" t="s">
        <v>756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5">
        <v>66</v>
      </c>
      <c r="B67" s="48" t="s">
        <v>733</v>
      </c>
      <c r="C67" s="40">
        <v>26276413</v>
      </c>
      <c r="D67" s="16" t="s">
        <v>756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5">
        <v>67</v>
      </c>
      <c r="B68" s="36" t="s">
        <v>176</v>
      </c>
      <c r="C68" s="40">
        <v>21912845</v>
      </c>
      <c r="D68" s="16" t="s">
        <v>756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5">
        <v>68</v>
      </c>
      <c r="B69" s="36" t="s">
        <v>177</v>
      </c>
      <c r="C69" s="40">
        <v>22342485</v>
      </c>
      <c r="D69" s="16" t="s">
        <v>756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5">
        <v>69</v>
      </c>
      <c r="B70" s="48" t="s">
        <v>746</v>
      </c>
      <c r="C70" s="40">
        <v>29221434</v>
      </c>
      <c r="D70" s="16" t="s">
        <v>756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5">
        <v>70</v>
      </c>
      <c r="B71" s="36" t="s">
        <v>618</v>
      </c>
      <c r="C71" s="40">
        <v>24732644</v>
      </c>
      <c r="D71" s="16" t="s">
        <v>756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5">
        <v>71</v>
      </c>
      <c r="B72" s="36" t="s">
        <v>178</v>
      </c>
      <c r="C72" s="40">
        <v>25126713</v>
      </c>
      <c r="D72" s="16" t="s">
        <v>756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5">
        <v>72</v>
      </c>
      <c r="B73" s="36" t="s">
        <v>538</v>
      </c>
      <c r="C73" s="40">
        <v>33838382</v>
      </c>
      <c r="D73" s="16" t="s">
        <v>756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5">
        <v>73</v>
      </c>
      <c r="B74" s="48" t="s">
        <v>723</v>
      </c>
      <c r="C74" s="40">
        <v>28471576</v>
      </c>
      <c r="D74" s="16" t="s">
        <v>756</v>
      </c>
    </row>
    <row r="75" spans="1:26" ht="15.75" customHeight="1">
      <c r="A75" s="15">
        <v>74</v>
      </c>
      <c r="B75" s="48" t="s">
        <v>744</v>
      </c>
      <c r="C75" s="40">
        <v>30166465</v>
      </c>
      <c r="D75" s="16" t="s">
        <v>756</v>
      </c>
    </row>
    <row r="76" spans="1:26" ht="15.75" customHeight="1">
      <c r="A76" s="15">
        <v>75</v>
      </c>
      <c r="B76" s="36" t="s">
        <v>179</v>
      </c>
      <c r="C76" s="40">
        <v>30786803</v>
      </c>
      <c r="D76" s="16" t="s">
        <v>756</v>
      </c>
    </row>
    <row r="77" spans="1:26" ht="15.75" customHeight="1">
      <c r="A77" s="15">
        <v>76</v>
      </c>
      <c r="B77" s="48" t="s">
        <v>747</v>
      </c>
      <c r="C77" s="40">
        <v>22800829</v>
      </c>
      <c r="D77" s="16" t="s">
        <v>756</v>
      </c>
    </row>
    <row r="78" spans="1:26" ht="15.75" customHeight="1">
      <c r="A78" s="15">
        <v>77</v>
      </c>
      <c r="B78" s="36" t="s">
        <v>619</v>
      </c>
      <c r="C78" s="40">
        <v>28132814</v>
      </c>
      <c r="D78" s="16" t="s">
        <v>756</v>
      </c>
    </row>
    <row r="79" spans="1:26" ht="15.75" customHeight="1">
      <c r="A79" s="15">
        <v>78</v>
      </c>
      <c r="B79" s="36" t="s">
        <v>621</v>
      </c>
      <c r="C79" s="40">
        <v>31279807</v>
      </c>
      <c r="D79" s="16" t="s">
        <v>756</v>
      </c>
    </row>
    <row r="80" spans="1:26" ht="15.75" customHeight="1">
      <c r="A80" s="15">
        <v>79</v>
      </c>
      <c r="B80" s="36" t="s">
        <v>622</v>
      </c>
      <c r="C80" s="40">
        <v>28610847</v>
      </c>
      <c r="D80" s="16" t="s">
        <v>756</v>
      </c>
    </row>
    <row r="81" spans="1:4" ht="15.75" customHeight="1">
      <c r="A81" s="15">
        <v>80</v>
      </c>
      <c r="B81" s="36" t="s">
        <v>636</v>
      </c>
      <c r="C81" s="40">
        <v>22519538</v>
      </c>
      <c r="D81" s="16" t="s">
        <v>756</v>
      </c>
    </row>
    <row r="82" spans="1:4" ht="15.75" customHeight="1">
      <c r="A82" s="15">
        <v>81</v>
      </c>
      <c r="B82" s="36" t="s">
        <v>537</v>
      </c>
      <c r="C82" s="40">
        <v>22342351</v>
      </c>
      <c r="D82" s="16" t="s">
        <v>756</v>
      </c>
    </row>
    <row r="83" spans="1:4" ht="15.75" customHeight="1">
      <c r="A83" s="15">
        <v>82</v>
      </c>
      <c r="B83" s="48" t="s">
        <v>732</v>
      </c>
      <c r="C83" s="40">
        <v>29379133</v>
      </c>
      <c r="D83" s="16" t="s">
        <v>756</v>
      </c>
    </row>
    <row r="84" spans="1:4" ht="15.75" customHeight="1">
      <c r="A84" s="15">
        <v>83</v>
      </c>
      <c r="B84" s="48" t="s">
        <v>737</v>
      </c>
      <c r="C84" s="40">
        <v>32833156</v>
      </c>
      <c r="D84" s="16" t="s">
        <v>756</v>
      </c>
    </row>
    <row r="85" spans="1:4" ht="15.75" customHeight="1">
      <c r="A85" s="15">
        <v>84</v>
      </c>
      <c r="B85" s="36" t="s">
        <v>623</v>
      </c>
      <c r="C85" s="40">
        <v>31232016</v>
      </c>
      <c r="D85" s="16" t="s">
        <v>756</v>
      </c>
    </row>
    <row r="86" spans="1:4" ht="15.75" customHeight="1">
      <c r="A86" s="15">
        <v>85</v>
      </c>
      <c r="B86" s="36" t="s">
        <v>625</v>
      </c>
      <c r="C86" s="40">
        <v>34299069</v>
      </c>
      <c r="D86" s="16" t="s">
        <v>756</v>
      </c>
    </row>
    <row r="87" spans="1:4" ht="15.75" customHeight="1">
      <c r="A87" s="15">
        <v>86</v>
      </c>
      <c r="B87" s="36" t="s">
        <v>748</v>
      </c>
      <c r="C87" s="40">
        <v>29520260</v>
      </c>
      <c r="D87" s="16" t="s">
        <v>756</v>
      </c>
    </row>
    <row r="88" spans="1:4" ht="15.75" customHeight="1">
      <c r="A88" s="15">
        <v>87</v>
      </c>
      <c r="B88" s="36" t="s">
        <v>710</v>
      </c>
      <c r="C88" s="40">
        <v>30730985</v>
      </c>
      <c r="D88" s="16" t="s">
        <v>756</v>
      </c>
    </row>
    <row r="89" spans="1:4" ht="15.75" customHeight="1">
      <c r="A89" s="15">
        <v>88</v>
      </c>
      <c r="B89" s="48" t="s">
        <v>637</v>
      </c>
      <c r="C89" s="40">
        <v>29346969</v>
      </c>
      <c r="D89" s="16" t="s">
        <v>756</v>
      </c>
    </row>
    <row r="90" spans="1:4" ht="15.75" customHeight="1">
      <c r="A90" s="15">
        <v>89</v>
      </c>
      <c r="B90" s="36" t="s">
        <v>626</v>
      </c>
      <c r="C90" s="40">
        <v>34332773</v>
      </c>
      <c r="D90" s="16" t="s">
        <v>756</v>
      </c>
    </row>
    <row r="91" spans="1:4" ht="15.75" customHeight="1">
      <c r="A91" s="15">
        <v>90</v>
      </c>
      <c r="B91" s="36" t="s">
        <v>180</v>
      </c>
      <c r="C91" s="40">
        <v>92786147</v>
      </c>
      <c r="D91" s="16" t="s">
        <v>756</v>
      </c>
    </row>
    <row r="92" spans="1:4" ht="15.75" customHeight="1">
      <c r="A92" s="15">
        <v>91</v>
      </c>
      <c r="B92" s="34" t="s">
        <v>576</v>
      </c>
      <c r="C92" s="40">
        <v>28197876</v>
      </c>
      <c r="D92" s="16" t="s">
        <v>756</v>
      </c>
    </row>
    <row r="93" spans="1:4" ht="15.75" customHeight="1">
      <c r="A93" s="15">
        <v>92</v>
      </c>
      <c r="B93" s="48" t="s">
        <v>745</v>
      </c>
      <c r="C93" s="40">
        <v>94277347</v>
      </c>
      <c r="D93" s="16" t="s">
        <v>756</v>
      </c>
    </row>
    <row r="94" spans="1:4" ht="15.75" customHeight="1">
      <c r="A94" s="15">
        <v>93</v>
      </c>
      <c r="B94" s="36" t="s">
        <v>628</v>
      </c>
      <c r="C94" s="40">
        <v>27006189</v>
      </c>
      <c r="D94" s="16" t="s">
        <v>756</v>
      </c>
    </row>
    <row r="95" spans="1:4" ht="15.75" customHeight="1">
      <c r="A95" s="15">
        <v>94</v>
      </c>
      <c r="B95" s="36" t="s">
        <v>677</v>
      </c>
      <c r="C95" s="40">
        <v>29620440</v>
      </c>
      <c r="D95" s="16" t="s">
        <v>756</v>
      </c>
    </row>
    <row r="96" spans="1:4" ht="15.75" customHeight="1">
      <c r="A96" s="15">
        <v>95</v>
      </c>
      <c r="B96" s="48" t="s">
        <v>724</v>
      </c>
      <c r="C96" s="40">
        <v>35718057</v>
      </c>
      <c r="D96" s="16" t="s">
        <v>756</v>
      </c>
    </row>
    <row r="97" spans="1:4" ht="15.75" customHeight="1">
      <c r="A97" s="15">
        <v>96</v>
      </c>
      <c r="B97" s="36" t="s">
        <v>630</v>
      </c>
      <c r="C97" s="40">
        <v>31434588</v>
      </c>
      <c r="D97" s="16" t="s">
        <v>756</v>
      </c>
    </row>
    <row r="98" spans="1:4" ht="15.75" customHeight="1">
      <c r="A98" s="15">
        <v>97</v>
      </c>
      <c r="B98" s="36" t="s">
        <v>181</v>
      </c>
      <c r="C98" s="40">
        <v>23190488</v>
      </c>
      <c r="D98" s="16" t="s">
        <v>756</v>
      </c>
    </row>
    <row r="99" spans="1:4" ht="15.75" customHeight="1">
      <c r="A99" s="15">
        <v>98</v>
      </c>
      <c r="B99" s="36" t="s">
        <v>713</v>
      </c>
      <c r="C99" s="40">
        <v>28526076</v>
      </c>
      <c r="D99" s="16" t="s">
        <v>756</v>
      </c>
    </row>
    <row r="100" spans="1:4" ht="15.75" customHeight="1"/>
    <row r="101" spans="1:4" ht="15.75" customHeight="1"/>
    <row r="102" spans="1:4" ht="15.75" customHeight="1"/>
    <row r="103" spans="1:4" ht="15.75" customHeight="1"/>
    <row r="104" spans="1:4" ht="15.75" customHeight="1"/>
    <row r="105" spans="1:4" ht="15.75" customHeight="1"/>
    <row r="106" spans="1:4" ht="15.75" customHeight="1"/>
    <row r="107" spans="1:4" ht="15.75" customHeight="1"/>
    <row r="108" spans="1:4" ht="15.75" customHeight="1"/>
    <row r="109" spans="1:4" ht="15.75" customHeight="1"/>
    <row r="110" spans="1:4" ht="15.75" customHeight="1"/>
    <row r="111" spans="1:4" ht="15.75" customHeight="1"/>
    <row r="112" spans="1: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sortState ref="A2:D99">
    <sortCondition ref="B2:B99"/>
  </sortState>
  <conditionalFormatting sqref="C2:C99">
    <cfRule type="duplicateValues" dxfId="10" priority="1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E06666"/>
  </sheetPr>
  <dimension ref="A1:Z1044"/>
  <sheetViews>
    <sheetView workbookViewId="0">
      <selection activeCell="D238" sqref="D238"/>
    </sheetView>
  </sheetViews>
  <sheetFormatPr baseColWidth="10" defaultColWidth="14.42578125" defaultRowHeight="15" customHeight="1"/>
  <cols>
    <col min="1" max="1" width="9.85546875" bestFit="1" customWidth="1"/>
    <col min="2" max="2" width="36.85546875" bestFit="1" customWidth="1"/>
    <col min="3" max="3" width="11.28515625" bestFit="1" customWidth="1"/>
    <col min="4" max="4" width="70.5703125" bestFit="1" customWidth="1"/>
    <col min="5" max="26" width="10.7109375" customWidth="1"/>
  </cols>
  <sheetData>
    <row r="1" spans="1:26" ht="16.5">
      <c r="A1" s="13" t="s">
        <v>0</v>
      </c>
      <c r="B1" s="13" t="s">
        <v>1</v>
      </c>
      <c r="C1" s="13" t="s">
        <v>2</v>
      </c>
      <c r="D1" s="13" t="s">
        <v>751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15">
        <v>1</v>
      </c>
      <c r="B2" s="36" t="s">
        <v>182</v>
      </c>
      <c r="C2" s="26">
        <v>34646485</v>
      </c>
      <c r="D2" s="15" t="s">
        <v>753</v>
      </c>
    </row>
    <row r="3" spans="1:26" ht="16.5">
      <c r="A3" s="27">
        <v>2</v>
      </c>
      <c r="B3" s="37" t="s">
        <v>183</v>
      </c>
      <c r="C3" s="26">
        <v>27377150</v>
      </c>
      <c r="D3" s="15" t="s">
        <v>753</v>
      </c>
    </row>
    <row r="4" spans="1:26" ht="16.5">
      <c r="A4" s="15">
        <v>3</v>
      </c>
      <c r="B4" s="37" t="s">
        <v>184</v>
      </c>
      <c r="C4" s="26">
        <v>20670541</v>
      </c>
      <c r="D4" s="15" t="s">
        <v>753</v>
      </c>
    </row>
    <row r="5" spans="1:26" ht="16.5">
      <c r="A5" s="15">
        <v>4</v>
      </c>
      <c r="B5" s="37" t="s">
        <v>185</v>
      </c>
      <c r="C5" s="26">
        <v>26882754</v>
      </c>
      <c r="D5" s="15" t="s">
        <v>753</v>
      </c>
    </row>
    <row r="6" spans="1:26" ht="16.5">
      <c r="A6" s="27">
        <v>5</v>
      </c>
      <c r="B6" s="37" t="s">
        <v>186</v>
      </c>
      <c r="C6" s="26">
        <v>22283236</v>
      </c>
      <c r="D6" s="15" t="s">
        <v>753</v>
      </c>
    </row>
    <row r="7" spans="1:26" ht="16.5">
      <c r="A7" s="15">
        <v>6</v>
      </c>
      <c r="B7" s="37" t="s">
        <v>187</v>
      </c>
      <c r="C7" s="26">
        <v>23841605</v>
      </c>
      <c r="D7" s="15" t="s">
        <v>753</v>
      </c>
    </row>
    <row r="8" spans="1:26" ht="16.5">
      <c r="A8" s="15">
        <v>7</v>
      </c>
      <c r="B8" s="37" t="s">
        <v>188</v>
      </c>
      <c r="C8" s="26">
        <v>27617556</v>
      </c>
      <c r="D8" s="15" t="s">
        <v>753</v>
      </c>
    </row>
    <row r="9" spans="1:26" ht="16.5">
      <c r="A9" s="27">
        <v>8</v>
      </c>
      <c r="B9" s="37" t="s">
        <v>189</v>
      </c>
      <c r="C9" s="26">
        <v>24722302</v>
      </c>
      <c r="D9" s="15" t="s">
        <v>753</v>
      </c>
      <c r="E9" s="10"/>
    </row>
    <row r="10" spans="1:26" ht="16.5">
      <c r="A10" s="15">
        <v>9</v>
      </c>
      <c r="B10" s="37" t="s">
        <v>190</v>
      </c>
      <c r="C10" s="26">
        <v>14093243</v>
      </c>
      <c r="D10" s="15" t="s">
        <v>753</v>
      </c>
    </row>
    <row r="11" spans="1:26" ht="16.5">
      <c r="A11" s="15">
        <v>10</v>
      </c>
      <c r="B11" s="34" t="s">
        <v>6</v>
      </c>
      <c r="C11" s="26">
        <v>25907176</v>
      </c>
      <c r="D11" s="15" t="s">
        <v>753</v>
      </c>
    </row>
    <row r="12" spans="1:26" ht="16.5">
      <c r="A12" s="27">
        <v>11</v>
      </c>
      <c r="B12" s="37" t="s">
        <v>191</v>
      </c>
      <c r="C12" s="26">
        <v>32795225</v>
      </c>
      <c r="D12" s="15" t="s">
        <v>753</v>
      </c>
    </row>
    <row r="13" spans="1:26" ht="16.5">
      <c r="A13" s="15">
        <v>12</v>
      </c>
      <c r="B13" s="37" t="s">
        <v>192</v>
      </c>
      <c r="C13" s="26">
        <v>30863970</v>
      </c>
      <c r="D13" s="15" t="s">
        <v>753</v>
      </c>
    </row>
    <row r="14" spans="1:26" ht="16.5">
      <c r="A14" s="15">
        <v>13</v>
      </c>
      <c r="B14" s="34" t="s">
        <v>7</v>
      </c>
      <c r="C14" s="26">
        <v>37223277</v>
      </c>
      <c r="D14" s="15" t="s">
        <v>753</v>
      </c>
      <c r="E14" s="12"/>
    </row>
    <row r="15" spans="1:26" ht="16.5">
      <c r="A15" s="27">
        <v>14</v>
      </c>
      <c r="B15" s="37" t="s">
        <v>193</v>
      </c>
      <c r="C15" s="26">
        <v>17962706</v>
      </c>
      <c r="D15" s="15" t="s">
        <v>753</v>
      </c>
    </row>
    <row r="16" spans="1:26" ht="16.5">
      <c r="A16" s="15">
        <v>15</v>
      </c>
      <c r="B16" s="37" t="s">
        <v>194</v>
      </c>
      <c r="C16" s="26">
        <v>31223295</v>
      </c>
      <c r="D16" s="15" t="s">
        <v>753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15">
        <v>16</v>
      </c>
      <c r="B17" s="37" t="s">
        <v>195</v>
      </c>
      <c r="C17" s="26">
        <v>26787700</v>
      </c>
      <c r="D17" s="15" t="s">
        <v>753</v>
      </c>
    </row>
    <row r="18" spans="1:26" ht="15.75" customHeight="1">
      <c r="A18" s="27">
        <v>17</v>
      </c>
      <c r="B18" s="37" t="s">
        <v>196</v>
      </c>
      <c r="C18" s="26">
        <v>21789218</v>
      </c>
      <c r="D18" s="15" t="s">
        <v>753</v>
      </c>
    </row>
    <row r="19" spans="1:26" ht="15.75" customHeight="1">
      <c r="A19" s="15">
        <v>18</v>
      </c>
      <c r="B19" s="37" t="s">
        <v>197</v>
      </c>
      <c r="C19" s="26">
        <v>17325181</v>
      </c>
      <c r="D19" s="15" t="s">
        <v>753</v>
      </c>
    </row>
    <row r="20" spans="1:26" ht="15.75" customHeight="1">
      <c r="A20" s="15">
        <v>19</v>
      </c>
      <c r="B20" s="37" t="s">
        <v>678</v>
      </c>
      <c r="C20" s="26">
        <v>33564375</v>
      </c>
      <c r="D20" s="15" t="s">
        <v>753</v>
      </c>
    </row>
    <row r="21" spans="1:26" ht="15.75" customHeight="1">
      <c r="A21" s="27">
        <v>20</v>
      </c>
      <c r="B21" s="37" t="s">
        <v>198</v>
      </c>
      <c r="C21" s="26">
        <v>25697959</v>
      </c>
      <c r="D21" s="15" t="s">
        <v>753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5">
        <v>21</v>
      </c>
      <c r="B22" s="37" t="s">
        <v>679</v>
      </c>
      <c r="C22" s="26">
        <v>31484912</v>
      </c>
      <c r="D22" s="15" t="s">
        <v>753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5">
        <v>22</v>
      </c>
      <c r="B23" s="37" t="s">
        <v>10</v>
      </c>
      <c r="C23" s="26">
        <v>17716775</v>
      </c>
      <c r="D23" s="15" t="s">
        <v>753</v>
      </c>
    </row>
    <row r="24" spans="1:26" ht="15.75" customHeight="1">
      <c r="A24" s="27">
        <v>23</v>
      </c>
      <c r="B24" s="37" t="s">
        <v>199</v>
      </c>
      <c r="C24" s="26">
        <v>21512235</v>
      </c>
      <c r="D24" s="15" t="s">
        <v>753</v>
      </c>
    </row>
    <row r="25" spans="1:26" ht="15.75" customHeight="1">
      <c r="A25" s="15">
        <v>24</v>
      </c>
      <c r="B25" s="37" t="s">
        <v>200</v>
      </c>
      <c r="C25" s="26">
        <v>31211440</v>
      </c>
      <c r="D25" s="15" t="s">
        <v>753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5">
        <v>25</v>
      </c>
      <c r="B26" s="37" t="s">
        <v>596</v>
      </c>
      <c r="C26" s="26">
        <v>26424422</v>
      </c>
      <c r="D26" s="15" t="s">
        <v>753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7">
        <v>26</v>
      </c>
      <c r="B27" s="37" t="s">
        <v>12</v>
      </c>
      <c r="C27" s="26">
        <v>21912206</v>
      </c>
      <c r="D27" s="15" t="s">
        <v>753</v>
      </c>
    </row>
    <row r="28" spans="1:26" ht="15.75" customHeight="1">
      <c r="A28" s="15">
        <v>27</v>
      </c>
      <c r="B28" s="34" t="s">
        <v>13</v>
      </c>
      <c r="C28" s="26">
        <v>23203981</v>
      </c>
      <c r="D28" s="15" t="s">
        <v>753</v>
      </c>
    </row>
    <row r="29" spans="1:26" ht="15.75" customHeight="1">
      <c r="A29" s="15">
        <v>28</v>
      </c>
      <c r="B29" s="37" t="s">
        <v>201</v>
      </c>
      <c r="C29" s="26">
        <v>24357547</v>
      </c>
      <c r="D29" s="15" t="s">
        <v>753</v>
      </c>
      <c r="E29" s="10"/>
    </row>
    <row r="30" spans="1:26" ht="15.75" customHeight="1">
      <c r="A30" s="27">
        <v>29</v>
      </c>
      <c r="B30" s="34" t="s">
        <v>597</v>
      </c>
      <c r="C30" s="26">
        <v>33992687</v>
      </c>
      <c r="D30" s="15" t="s">
        <v>753</v>
      </c>
    </row>
    <row r="31" spans="1:26" ht="15.75" customHeight="1">
      <c r="A31" s="15">
        <v>30</v>
      </c>
      <c r="B31" s="37" t="s">
        <v>202</v>
      </c>
      <c r="C31" s="26">
        <v>25416616</v>
      </c>
      <c r="D31" s="15" t="s">
        <v>753</v>
      </c>
    </row>
    <row r="32" spans="1:26" ht="15.75" customHeight="1">
      <c r="A32" s="15">
        <v>31</v>
      </c>
      <c r="B32" s="37" t="s">
        <v>680</v>
      </c>
      <c r="C32" s="26">
        <v>30829324</v>
      </c>
      <c r="D32" s="15" t="s">
        <v>753</v>
      </c>
    </row>
    <row r="33" spans="1:26" ht="15.75" customHeight="1">
      <c r="A33" s="27">
        <v>32</v>
      </c>
      <c r="B33" s="37" t="s">
        <v>203</v>
      </c>
      <c r="C33" s="26">
        <v>27466040</v>
      </c>
      <c r="D33" s="15" t="s">
        <v>753</v>
      </c>
    </row>
    <row r="34" spans="1:26" ht="15.75" customHeight="1">
      <c r="A34" s="15">
        <v>33</v>
      </c>
      <c r="B34" s="37" t="s">
        <v>681</v>
      </c>
      <c r="C34" s="26">
        <v>30680765</v>
      </c>
      <c r="D34" s="15" t="s">
        <v>753</v>
      </c>
    </row>
    <row r="35" spans="1:26" ht="15.75" customHeight="1">
      <c r="A35" s="15">
        <v>34</v>
      </c>
      <c r="B35" s="37" t="s">
        <v>204</v>
      </c>
      <c r="C35" s="26">
        <v>17487501</v>
      </c>
      <c r="D35" s="15" t="s">
        <v>753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7">
        <v>35</v>
      </c>
      <c r="B36" s="37" t="s">
        <v>206</v>
      </c>
      <c r="C36" s="26">
        <v>92618664</v>
      </c>
      <c r="D36" s="15" t="s">
        <v>753</v>
      </c>
    </row>
    <row r="37" spans="1:26" ht="15.75" customHeight="1">
      <c r="A37" s="15">
        <v>36</v>
      </c>
      <c r="B37" s="37" t="s">
        <v>205</v>
      </c>
      <c r="C37" s="26">
        <v>26150692</v>
      </c>
      <c r="D37" s="15" t="s">
        <v>753</v>
      </c>
    </row>
    <row r="38" spans="1:26" ht="15.75" customHeight="1">
      <c r="A38" s="15">
        <v>37</v>
      </c>
      <c r="B38" s="37" t="s">
        <v>207</v>
      </c>
      <c r="C38" s="26">
        <v>26755277</v>
      </c>
      <c r="D38" s="15" t="s">
        <v>753</v>
      </c>
    </row>
    <row r="39" spans="1:26" ht="15.75" customHeight="1">
      <c r="A39" s="27">
        <v>38</v>
      </c>
      <c r="B39" s="37" t="s">
        <v>208</v>
      </c>
      <c r="C39" s="26">
        <v>27833581</v>
      </c>
      <c r="D39" s="15" t="s">
        <v>753</v>
      </c>
    </row>
    <row r="40" spans="1:26" ht="15.75" customHeight="1">
      <c r="A40" s="15">
        <v>39</v>
      </c>
      <c r="B40" s="37" t="s">
        <v>209</v>
      </c>
      <c r="C40" s="26">
        <v>22308932</v>
      </c>
      <c r="D40" s="15" t="s">
        <v>753</v>
      </c>
      <c r="E40" s="10"/>
    </row>
    <row r="41" spans="1:26" ht="15.75" customHeight="1">
      <c r="A41" s="15">
        <v>40</v>
      </c>
      <c r="B41" s="37" t="s">
        <v>210</v>
      </c>
      <c r="C41" s="26">
        <v>28257738</v>
      </c>
      <c r="D41" s="15" t="s">
        <v>753</v>
      </c>
      <c r="E41" s="10"/>
    </row>
    <row r="42" spans="1:26" ht="15.75" customHeight="1">
      <c r="A42" s="27">
        <v>41</v>
      </c>
      <c r="B42" s="37" t="s">
        <v>682</v>
      </c>
      <c r="C42" s="26">
        <v>35440385</v>
      </c>
      <c r="D42" s="15" t="s">
        <v>753</v>
      </c>
    </row>
    <row r="43" spans="1:26" ht="15.75" customHeight="1">
      <c r="A43" s="15">
        <v>42</v>
      </c>
      <c r="B43" s="37" t="s">
        <v>211</v>
      </c>
      <c r="C43" s="26">
        <v>21427822</v>
      </c>
      <c r="D43" s="15" t="s">
        <v>753</v>
      </c>
    </row>
    <row r="44" spans="1:26" ht="15.75" customHeight="1">
      <c r="A44" s="15">
        <v>43</v>
      </c>
      <c r="B44" s="37" t="s">
        <v>212</v>
      </c>
      <c r="C44" s="26">
        <v>32831149</v>
      </c>
      <c r="D44" s="15" t="s">
        <v>753</v>
      </c>
    </row>
    <row r="45" spans="1:26" ht="15.75" customHeight="1">
      <c r="A45" s="27">
        <v>44</v>
      </c>
      <c r="B45" s="37" t="s">
        <v>213</v>
      </c>
      <c r="C45" s="26">
        <v>17174639</v>
      </c>
      <c r="D45" s="15" t="s">
        <v>753</v>
      </c>
    </row>
    <row r="46" spans="1:26" ht="15.75" customHeight="1">
      <c r="A46" s="15">
        <v>45</v>
      </c>
      <c r="B46" s="37" t="s">
        <v>214</v>
      </c>
      <c r="C46" s="26">
        <v>33664866</v>
      </c>
      <c r="D46" s="15" t="s">
        <v>753</v>
      </c>
    </row>
    <row r="47" spans="1:26" ht="15.75" customHeight="1">
      <c r="A47" s="15">
        <v>46</v>
      </c>
      <c r="B47" s="37" t="s">
        <v>215</v>
      </c>
      <c r="C47" s="26">
        <v>23622267</v>
      </c>
      <c r="D47" s="15" t="s">
        <v>753</v>
      </c>
    </row>
    <row r="48" spans="1:26" ht="15.75" customHeight="1">
      <c r="A48" s="27">
        <v>47</v>
      </c>
      <c r="B48" s="37" t="s">
        <v>216</v>
      </c>
      <c r="C48" s="26">
        <v>25032418</v>
      </c>
      <c r="D48" s="15" t="s">
        <v>753</v>
      </c>
      <c r="E48" s="10"/>
    </row>
    <row r="49" spans="1:5" ht="15.75" customHeight="1">
      <c r="A49" s="15">
        <v>48</v>
      </c>
      <c r="B49" s="34" t="s">
        <v>18</v>
      </c>
      <c r="C49" s="26">
        <v>27346515</v>
      </c>
      <c r="D49" s="15" t="s">
        <v>753</v>
      </c>
      <c r="E49" s="10"/>
    </row>
    <row r="50" spans="1:5" ht="15.75" customHeight="1">
      <c r="A50" s="15">
        <v>49</v>
      </c>
      <c r="B50" s="37" t="s">
        <v>217</v>
      </c>
      <c r="C50" s="26">
        <v>26150438</v>
      </c>
      <c r="D50" s="15" t="s">
        <v>753</v>
      </c>
    </row>
    <row r="51" spans="1:5" ht="15.75" customHeight="1">
      <c r="A51" s="27">
        <v>50</v>
      </c>
      <c r="B51" s="37" t="s">
        <v>19</v>
      </c>
      <c r="C51" s="26">
        <v>32405744</v>
      </c>
      <c r="D51" s="15" t="s">
        <v>753</v>
      </c>
    </row>
    <row r="52" spans="1:5" ht="15.75" customHeight="1">
      <c r="A52" s="15">
        <v>51</v>
      </c>
      <c r="B52" s="37" t="s">
        <v>218</v>
      </c>
      <c r="C52" s="26">
        <v>20149699</v>
      </c>
      <c r="D52" s="15" t="s">
        <v>753</v>
      </c>
    </row>
    <row r="53" spans="1:5" ht="15.75" customHeight="1">
      <c r="A53" s="15">
        <v>52</v>
      </c>
      <c r="B53" s="34" t="s">
        <v>20</v>
      </c>
      <c r="C53" s="26">
        <v>31675896</v>
      </c>
      <c r="D53" s="15" t="s">
        <v>753</v>
      </c>
    </row>
    <row r="54" spans="1:5" ht="15.75" customHeight="1">
      <c r="A54" s="27">
        <v>53</v>
      </c>
      <c r="B54" s="34" t="s">
        <v>600</v>
      </c>
      <c r="C54" s="26">
        <v>23863621</v>
      </c>
      <c r="D54" s="15" t="s">
        <v>753</v>
      </c>
    </row>
    <row r="55" spans="1:5" ht="15.75" customHeight="1">
      <c r="A55" s="15">
        <v>54</v>
      </c>
      <c r="B55" s="34" t="s">
        <v>454</v>
      </c>
      <c r="C55" s="26">
        <v>12499910</v>
      </c>
      <c r="D55" s="15" t="s">
        <v>753</v>
      </c>
    </row>
    <row r="56" spans="1:5" ht="15.75" customHeight="1">
      <c r="A56" s="15">
        <v>55</v>
      </c>
      <c r="B56" s="37" t="s">
        <v>219</v>
      </c>
      <c r="C56" s="26">
        <v>27006283</v>
      </c>
      <c r="D56" s="15" t="s">
        <v>753</v>
      </c>
      <c r="E56" s="12"/>
    </row>
    <row r="57" spans="1:5" ht="15.75" customHeight="1">
      <c r="A57" s="27">
        <v>56</v>
      </c>
      <c r="B57" s="34" t="s">
        <v>22</v>
      </c>
      <c r="C57" s="26">
        <v>28575040</v>
      </c>
      <c r="D57" s="15" t="s">
        <v>753</v>
      </c>
    </row>
    <row r="58" spans="1:5" ht="15.75" customHeight="1">
      <c r="A58" s="15">
        <v>57</v>
      </c>
      <c r="B58" s="37" t="s">
        <v>683</v>
      </c>
      <c r="C58" s="26">
        <v>34495809</v>
      </c>
      <c r="D58" s="15" t="s">
        <v>753</v>
      </c>
    </row>
    <row r="59" spans="1:5" ht="15.75" customHeight="1">
      <c r="A59" s="15">
        <v>58</v>
      </c>
      <c r="B59" s="34" t="s">
        <v>577</v>
      </c>
      <c r="C59" s="26">
        <v>26938156</v>
      </c>
      <c r="D59" s="15" t="s">
        <v>753</v>
      </c>
    </row>
    <row r="60" spans="1:5" ht="15.75" customHeight="1">
      <c r="A60" s="27">
        <v>59</v>
      </c>
      <c r="B60" s="37" t="s">
        <v>220</v>
      </c>
      <c r="C60" s="26">
        <v>22026746</v>
      </c>
      <c r="D60" s="15" t="s">
        <v>753</v>
      </c>
    </row>
    <row r="61" spans="1:5" ht="15.75" customHeight="1">
      <c r="A61" s="15">
        <v>60</v>
      </c>
      <c r="B61" s="37" t="s">
        <v>221</v>
      </c>
      <c r="C61" s="26">
        <v>28133188</v>
      </c>
      <c r="D61" s="15" t="s">
        <v>753</v>
      </c>
    </row>
    <row r="62" spans="1:5" ht="15.75" customHeight="1">
      <c r="A62" s="15">
        <v>61</v>
      </c>
      <c r="B62" s="37" t="s">
        <v>684</v>
      </c>
      <c r="C62" s="26">
        <v>16783077</v>
      </c>
      <c r="D62" s="15" t="s">
        <v>753</v>
      </c>
    </row>
    <row r="63" spans="1:5" ht="15.75" customHeight="1">
      <c r="A63" s="27">
        <v>62</v>
      </c>
      <c r="B63" s="37" t="s">
        <v>222</v>
      </c>
      <c r="C63" s="26">
        <v>21423403</v>
      </c>
      <c r="D63" s="15" t="s">
        <v>753</v>
      </c>
    </row>
    <row r="64" spans="1:5" ht="15.75" customHeight="1">
      <c r="A64" s="15">
        <v>63</v>
      </c>
      <c r="B64" s="37" t="s">
        <v>223</v>
      </c>
      <c r="C64" s="26">
        <v>29120964</v>
      </c>
      <c r="D64" s="15" t="s">
        <v>753</v>
      </c>
      <c r="E64" s="10"/>
    </row>
    <row r="65" spans="1:26" ht="15.75" customHeight="1">
      <c r="A65" s="15">
        <v>64</v>
      </c>
      <c r="B65" s="37" t="s">
        <v>224</v>
      </c>
      <c r="C65" s="26">
        <v>13302684</v>
      </c>
      <c r="D65" s="15" t="s">
        <v>753</v>
      </c>
      <c r="E65" s="10"/>
    </row>
    <row r="66" spans="1:26" ht="15.75" customHeight="1">
      <c r="A66" s="27">
        <v>65</v>
      </c>
      <c r="B66" s="36" t="s">
        <v>23</v>
      </c>
      <c r="C66" s="26">
        <v>26540875</v>
      </c>
      <c r="D66" s="15" t="s">
        <v>753</v>
      </c>
    </row>
    <row r="67" spans="1:26" ht="15.75" customHeight="1">
      <c r="A67" s="15">
        <v>66</v>
      </c>
      <c r="B67" s="34" t="s">
        <v>24</v>
      </c>
      <c r="C67" s="26">
        <v>18243115</v>
      </c>
      <c r="D67" s="15" t="s">
        <v>753</v>
      </c>
    </row>
    <row r="68" spans="1:26" ht="15.75" customHeight="1">
      <c r="A68" s="15">
        <v>67</v>
      </c>
      <c r="B68" s="34" t="s">
        <v>685</v>
      </c>
      <c r="C68" s="26">
        <v>29447076</v>
      </c>
      <c r="D68" s="15" t="s">
        <v>753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7">
        <v>68</v>
      </c>
      <c r="B69" s="37" t="s">
        <v>225</v>
      </c>
      <c r="C69" s="26">
        <v>23880941</v>
      </c>
      <c r="D69" s="15" t="s">
        <v>753</v>
      </c>
    </row>
    <row r="70" spans="1:26" ht="15.75" customHeight="1">
      <c r="A70" s="15">
        <v>69</v>
      </c>
      <c r="B70" s="37" t="s">
        <v>605</v>
      </c>
      <c r="C70" s="26">
        <v>24876596</v>
      </c>
      <c r="D70" s="15" t="s">
        <v>753</v>
      </c>
    </row>
    <row r="71" spans="1:26" ht="15.75" customHeight="1">
      <c r="A71" s="15">
        <v>70</v>
      </c>
      <c r="B71" s="37" t="s">
        <v>704</v>
      </c>
      <c r="C71" s="26">
        <v>34587219</v>
      </c>
      <c r="D71" s="15" t="s">
        <v>753</v>
      </c>
      <c r="E71" s="10"/>
    </row>
    <row r="72" spans="1:26" ht="15.75" customHeight="1">
      <c r="A72" s="27">
        <v>71</v>
      </c>
      <c r="B72" s="37" t="s">
        <v>226</v>
      </c>
      <c r="C72" s="26">
        <v>29722746</v>
      </c>
      <c r="D72" s="15" t="s">
        <v>753</v>
      </c>
    </row>
    <row r="73" spans="1:26" ht="15.75" customHeight="1">
      <c r="A73" s="15">
        <v>72</v>
      </c>
      <c r="B73" s="37" t="s">
        <v>227</v>
      </c>
      <c r="C73" s="26">
        <v>20096371</v>
      </c>
      <c r="D73" s="15" t="s">
        <v>753</v>
      </c>
    </row>
    <row r="74" spans="1:26" ht="15.75" customHeight="1">
      <c r="A74" s="15">
        <v>73</v>
      </c>
      <c r="B74" s="37" t="s">
        <v>228</v>
      </c>
      <c r="C74" s="26">
        <v>25546403</v>
      </c>
      <c r="D74" s="15" t="s">
        <v>753</v>
      </c>
    </row>
    <row r="75" spans="1:26" ht="15.75" customHeight="1">
      <c r="A75" s="27">
        <v>74</v>
      </c>
      <c r="B75" s="37" t="s">
        <v>229</v>
      </c>
      <c r="C75" s="26">
        <v>34012463</v>
      </c>
      <c r="D75" s="15" t="s">
        <v>753</v>
      </c>
      <c r="E75" s="10"/>
    </row>
    <row r="76" spans="1:26" ht="15.75" customHeight="1">
      <c r="A76" s="15">
        <v>75</v>
      </c>
      <c r="B76" s="37" t="s">
        <v>230</v>
      </c>
      <c r="C76" s="26">
        <v>12944496</v>
      </c>
      <c r="D76" s="15" t="s">
        <v>753</v>
      </c>
    </row>
    <row r="77" spans="1:26" ht="15.75" customHeight="1">
      <c r="A77" s="15">
        <v>76</v>
      </c>
      <c r="B77" s="37" t="s">
        <v>231</v>
      </c>
      <c r="C77" s="26">
        <v>22737462</v>
      </c>
      <c r="D77" s="15" t="s">
        <v>753</v>
      </c>
    </row>
    <row r="78" spans="1:26" ht="15.75" customHeight="1">
      <c r="A78" s="27">
        <v>77</v>
      </c>
      <c r="B78" s="37" t="s">
        <v>232</v>
      </c>
      <c r="C78" s="26">
        <v>26773281</v>
      </c>
      <c r="D78" s="15" t="s">
        <v>753</v>
      </c>
      <c r="E78" s="10"/>
    </row>
    <row r="79" spans="1:26" ht="15.75" customHeight="1">
      <c r="A79" s="15">
        <v>78</v>
      </c>
      <c r="B79" s="37" t="s">
        <v>233</v>
      </c>
      <c r="C79" s="26">
        <v>18587312</v>
      </c>
      <c r="D79" s="15" t="s">
        <v>753</v>
      </c>
    </row>
    <row r="80" spans="1:26" ht="15.75" customHeight="1">
      <c r="A80" s="15">
        <v>79</v>
      </c>
      <c r="B80" s="36" t="s">
        <v>715</v>
      </c>
      <c r="C80" s="26">
        <v>26809138</v>
      </c>
      <c r="D80" s="15" t="s">
        <v>753</v>
      </c>
    </row>
    <row r="81" spans="1:26" ht="15.75" customHeight="1">
      <c r="A81" s="27">
        <v>80</v>
      </c>
      <c r="B81" s="36" t="s">
        <v>607</v>
      </c>
      <c r="C81" s="26">
        <v>31163239</v>
      </c>
      <c r="D81" s="15" t="s">
        <v>753</v>
      </c>
      <c r="E81" s="10"/>
    </row>
    <row r="82" spans="1:26" ht="15.75" customHeight="1">
      <c r="A82" s="15">
        <v>81</v>
      </c>
      <c r="B82" s="37" t="s">
        <v>234</v>
      </c>
      <c r="C82" s="26">
        <v>29483142</v>
      </c>
      <c r="D82" s="15" t="s">
        <v>753</v>
      </c>
    </row>
    <row r="83" spans="1:26" ht="15.75" customHeight="1">
      <c r="A83" s="15">
        <v>82</v>
      </c>
      <c r="B83" s="37" t="s">
        <v>235</v>
      </c>
      <c r="C83" s="26">
        <v>22342470</v>
      </c>
      <c r="D83" s="15" t="s">
        <v>753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7">
        <v>83</v>
      </c>
      <c r="B84" s="34" t="s">
        <v>609</v>
      </c>
      <c r="C84" s="26">
        <v>36099877</v>
      </c>
      <c r="D84" s="15" t="s">
        <v>753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5">
        <v>84</v>
      </c>
      <c r="B85" s="37" t="s">
        <v>236</v>
      </c>
      <c r="C85" s="26">
        <v>13182451</v>
      </c>
      <c r="D85" s="15" t="s">
        <v>753</v>
      </c>
    </row>
    <row r="86" spans="1:26" ht="15.75" customHeight="1">
      <c r="A86" s="15">
        <v>85</v>
      </c>
      <c r="B86" s="37" t="s">
        <v>237</v>
      </c>
      <c r="C86" s="26">
        <v>17616086</v>
      </c>
      <c r="D86" s="15" t="s">
        <v>753</v>
      </c>
    </row>
    <row r="87" spans="1:26" ht="15.75" customHeight="1">
      <c r="A87" s="27">
        <v>86</v>
      </c>
      <c r="B87" s="37" t="s">
        <v>716</v>
      </c>
      <c r="C87" s="26">
        <v>29720357</v>
      </c>
      <c r="D87" s="15" t="s">
        <v>753</v>
      </c>
    </row>
    <row r="88" spans="1:26" ht="15.75" customHeight="1">
      <c r="A88" s="15">
        <v>87</v>
      </c>
      <c r="B88" s="37" t="s">
        <v>238</v>
      </c>
      <c r="C88" s="26">
        <v>30489543</v>
      </c>
      <c r="D88" s="15" t="s">
        <v>753</v>
      </c>
    </row>
    <row r="89" spans="1:26" ht="15.75" customHeight="1">
      <c r="A89" s="15">
        <v>88</v>
      </c>
      <c r="B89" s="36" t="s">
        <v>31</v>
      </c>
      <c r="C89" s="26">
        <v>31229954</v>
      </c>
      <c r="D89" s="15" t="s">
        <v>753</v>
      </c>
    </row>
    <row r="90" spans="1:26" ht="15.75" customHeight="1">
      <c r="A90" s="27">
        <v>89</v>
      </c>
      <c r="B90" s="37" t="s">
        <v>239</v>
      </c>
      <c r="C90" s="26">
        <v>32256810</v>
      </c>
      <c r="D90" s="15" t="s">
        <v>753</v>
      </c>
    </row>
    <row r="91" spans="1:26" ht="15.75" customHeight="1">
      <c r="A91" s="15">
        <v>90</v>
      </c>
      <c r="B91" s="37" t="s">
        <v>686</v>
      </c>
      <c r="C91" s="26">
        <v>35962257</v>
      </c>
      <c r="D91" s="15" t="s">
        <v>753</v>
      </c>
      <c r="E91" s="10"/>
    </row>
    <row r="92" spans="1:26" ht="15.75" customHeight="1">
      <c r="A92" s="15">
        <v>91</v>
      </c>
      <c r="B92" s="34" t="s">
        <v>338</v>
      </c>
      <c r="C92" s="26">
        <v>12284118</v>
      </c>
      <c r="D92" s="15" t="s">
        <v>753</v>
      </c>
    </row>
    <row r="93" spans="1:26" ht="15.75" customHeight="1">
      <c r="A93" s="27">
        <v>92</v>
      </c>
      <c r="B93" s="37" t="s">
        <v>240</v>
      </c>
      <c r="C93" s="26">
        <v>25546181</v>
      </c>
      <c r="D93" s="15" t="s">
        <v>753</v>
      </c>
    </row>
    <row r="94" spans="1:26" ht="15.75" customHeight="1">
      <c r="A94" s="15">
        <v>93</v>
      </c>
      <c r="B94" s="37" t="s">
        <v>241</v>
      </c>
      <c r="C94" s="26">
        <v>31851258</v>
      </c>
      <c r="D94" s="15" t="s">
        <v>753</v>
      </c>
      <c r="E94" s="10"/>
    </row>
    <row r="95" spans="1:26" ht="15.75" customHeight="1">
      <c r="A95" s="15">
        <v>94</v>
      </c>
      <c r="B95" s="37" t="s">
        <v>242</v>
      </c>
      <c r="C95" s="26">
        <v>25625309</v>
      </c>
      <c r="D95" s="15" t="s">
        <v>753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7">
        <v>95</v>
      </c>
      <c r="B96" s="37" t="s">
        <v>243</v>
      </c>
      <c r="C96" s="26">
        <v>23880062</v>
      </c>
      <c r="D96" s="15" t="s">
        <v>753</v>
      </c>
    </row>
    <row r="97" spans="1:26" ht="15.75" customHeight="1">
      <c r="A97" s="15">
        <v>96</v>
      </c>
      <c r="B97" s="34" t="s">
        <v>32</v>
      </c>
      <c r="C97" s="26">
        <v>25017751</v>
      </c>
      <c r="D97" s="15" t="s">
        <v>753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5">
        <v>97</v>
      </c>
      <c r="B98" s="37" t="s">
        <v>244</v>
      </c>
      <c r="C98" s="26">
        <v>32565291</v>
      </c>
      <c r="D98" s="15" t="s">
        <v>753</v>
      </c>
    </row>
    <row r="99" spans="1:26" ht="15.75" customHeight="1">
      <c r="A99" s="27">
        <v>98</v>
      </c>
      <c r="B99" s="37" t="s">
        <v>245</v>
      </c>
      <c r="C99" s="26">
        <v>34163607</v>
      </c>
      <c r="D99" s="15" t="s">
        <v>753</v>
      </c>
    </row>
    <row r="100" spans="1:26" ht="15.75" customHeight="1">
      <c r="A100" s="15">
        <v>99</v>
      </c>
      <c r="B100" s="37" t="s">
        <v>246</v>
      </c>
      <c r="C100" s="26">
        <v>24527310</v>
      </c>
      <c r="D100" s="15" t="s">
        <v>753</v>
      </c>
    </row>
    <row r="101" spans="1:26" ht="15.75" customHeight="1">
      <c r="A101" s="15">
        <v>100</v>
      </c>
      <c r="B101" s="37" t="s">
        <v>247</v>
      </c>
      <c r="C101" s="26">
        <v>21427775</v>
      </c>
      <c r="D101" s="15" t="s">
        <v>753</v>
      </c>
    </row>
    <row r="102" spans="1:26" ht="15.75" customHeight="1">
      <c r="A102" s="27">
        <v>101</v>
      </c>
      <c r="B102" s="36" t="s">
        <v>33</v>
      </c>
      <c r="C102" s="26">
        <v>37291907</v>
      </c>
      <c r="D102" s="15" t="s">
        <v>753</v>
      </c>
    </row>
    <row r="103" spans="1:26" ht="15.75" customHeight="1">
      <c r="A103" s="15">
        <v>102</v>
      </c>
      <c r="B103" s="37" t="s">
        <v>248</v>
      </c>
      <c r="C103" s="26">
        <v>31439904</v>
      </c>
      <c r="D103" s="15" t="s">
        <v>753</v>
      </c>
    </row>
    <row r="104" spans="1:26" ht="15.75" customHeight="1">
      <c r="A104" s="15">
        <v>103</v>
      </c>
      <c r="B104" s="48" t="s">
        <v>727</v>
      </c>
      <c r="C104" s="26">
        <v>37260384</v>
      </c>
      <c r="D104" s="15" t="s">
        <v>753</v>
      </c>
    </row>
    <row r="105" spans="1:26" ht="15.75" customHeight="1">
      <c r="A105" s="27">
        <v>104</v>
      </c>
      <c r="B105" s="37" t="s">
        <v>249</v>
      </c>
      <c r="C105" s="26">
        <v>12284291</v>
      </c>
      <c r="D105" s="15" t="s">
        <v>753</v>
      </c>
    </row>
    <row r="106" spans="1:26" ht="15.75" customHeight="1">
      <c r="A106" s="15">
        <v>105</v>
      </c>
      <c r="B106" s="37" t="s">
        <v>250</v>
      </c>
      <c r="C106" s="26">
        <v>22737308</v>
      </c>
      <c r="D106" s="15" t="s">
        <v>753</v>
      </c>
    </row>
    <row r="107" spans="1:26" ht="15.75" customHeight="1">
      <c r="A107" s="15">
        <v>106</v>
      </c>
      <c r="B107" s="37" t="s">
        <v>36</v>
      </c>
      <c r="C107" s="26">
        <v>24752133</v>
      </c>
      <c r="D107" s="15" t="s">
        <v>753</v>
      </c>
      <c r="E107" s="10"/>
    </row>
    <row r="108" spans="1:26" ht="15.75" customHeight="1">
      <c r="A108" s="27">
        <v>107</v>
      </c>
      <c r="B108" s="37" t="s">
        <v>251</v>
      </c>
      <c r="C108" s="26">
        <v>24054406</v>
      </c>
      <c r="D108" s="15" t="s">
        <v>753</v>
      </c>
    </row>
    <row r="109" spans="1:26" ht="15.75" customHeight="1">
      <c r="A109" s="15">
        <v>108</v>
      </c>
      <c r="B109" s="37" t="s">
        <v>252</v>
      </c>
      <c r="C109" s="26">
        <v>28257570</v>
      </c>
      <c r="D109" s="15" t="s">
        <v>753</v>
      </c>
    </row>
    <row r="110" spans="1:26" ht="15.75" customHeight="1">
      <c r="A110" s="15">
        <v>109</v>
      </c>
      <c r="B110" s="37" t="s">
        <v>687</v>
      </c>
      <c r="C110" s="26">
        <v>36001286</v>
      </c>
      <c r="D110" s="15" t="s">
        <v>753</v>
      </c>
    </row>
    <row r="111" spans="1:26" ht="15.75" customHeight="1">
      <c r="A111" s="27">
        <v>110</v>
      </c>
      <c r="B111" s="37" t="s">
        <v>253</v>
      </c>
      <c r="C111" s="26">
        <v>30322006</v>
      </c>
      <c r="D111" s="15" t="s">
        <v>753</v>
      </c>
    </row>
    <row r="112" spans="1:26" ht="15.75" customHeight="1">
      <c r="A112" s="15">
        <v>111</v>
      </c>
      <c r="B112" s="37" t="s">
        <v>613</v>
      </c>
      <c r="C112" s="26">
        <v>20882507</v>
      </c>
      <c r="D112" s="15" t="s">
        <v>753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5">
        <v>112</v>
      </c>
      <c r="B113" s="37" t="s">
        <v>254</v>
      </c>
      <c r="C113" s="26">
        <v>14160831</v>
      </c>
      <c r="D113" s="15" t="s">
        <v>753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7">
        <v>113</v>
      </c>
      <c r="B114" s="37" t="s">
        <v>255</v>
      </c>
      <c r="C114" s="26">
        <v>30164401</v>
      </c>
      <c r="D114" s="15" t="s">
        <v>753</v>
      </c>
    </row>
    <row r="115" spans="1:26" ht="15.75" customHeight="1">
      <c r="A115" s="15">
        <v>114</v>
      </c>
      <c r="B115" s="37" t="s">
        <v>688</v>
      </c>
      <c r="C115" s="26">
        <v>34136607</v>
      </c>
      <c r="D115" s="15" t="s">
        <v>753</v>
      </c>
    </row>
    <row r="116" spans="1:26" ht="15.75" customHeight="1">
      <c r="A116" s="15">
        <v>115</v>
      </c>
      <c r="B116" s="37" t="s">
        <v>256</v>
      </c>
      <c r="C116" s="26">
        <v>24648310</v>
      </c>
      <c r="D116" s="15" t="s">
        <v>753</v>
      </c>
    </row>
    <row r="117" spans="1:26" ht="15.75" customHeight="1">
      <c r="A117" s="27">
        <v>116</v>
      </c>
      <c r="B117" s="37" t="s">
        <v>257</v>
      </c>
      <c r="C117" s="26">
        <v>30384696</v>
      </c>
      <c r="D117" s="15" t="s">
        <v>753</v>
      </c>
    </row>
    <row r="118" spans="1:26" ht="15.75" customHeight="1">
      <c r="A118" s="15">
        <v>117</v>
      </c>
      <c r="B118" s="37" t="s">
        <v>689</v>
      </c>
      <c r="C118" s="26">
        <v>36011538</v>
      </c>
      <c r="D118" s="15" t="s">
        <v>753</v>
      </c>
      <c r="E118" s="12"/>
    </row>
    <row r="119" spans="1:26" ht="15.75" customHeight="1">
      <c r="A119" s="15">
        <v>118</v>
      </c>
      <c r="B119" s="37" t="s">
        <v>258</v>
      </c>
      <c r="C119" s="26">
        <v>25328148</v>
      </c>
      <c r="D119" s="15" t="s">
        <v>753</v>
      </c>
    </row>
    <row r="120" spans="1:26" ht="15.75" customHeight="1">
      <c r="A120" s="27">
        <v>119</v>
      </c>
      <c r="B120" s="48" t="s">
        <v>740</v>
      </c>
      <c r="C120" s="26">
        <v>36540676</v>
      </c>
      <c r="D120" s="15" t="s">
        <v>753</v>
      </c>
    </row>
    <row r="121" spans="1:26" ht="15.75" customHeight="1">
      <c r="A121" s="15">
        <v>120</v>
      </c>
      <c r="B121" s="34" t="s">
        <v>719</v>
      </c>
      <c r="C121" s="26">
        <v>31578636</v>
      </c>
      <c r="D121" s="15" t="s">
        <v>753</v>
      </c>
    </row>
    <row r="122" spans="1:26" ht="15.75" customHeight="1">
      <c r="A122" s="15">
        <v>121</v>
      </c>
      <c r="B122" s="37" t="s">
        <v>259</v>
      </c>
      <c r="C122" s="26">
        <v>24264058</v>
      </c>
      <c r="D122" s="15" t="s">
        <v>753</v>
      </c>
    </row>
    <row r="123" spans="1:26" ht="15.75" customHeight="1">
      <c r="A123" s="27">
        <v>122</v>
      </c>
      <c r="B123" s="37" t="s">
        <v>260</v>
      </c>
      <c r="C123" s="26">
        <v>26992921</v>
      </c>
      <c r="D123" s="15" t="s">
        <v>753</v>
      </c>
    </row>
    <row r="124" spans="1:26" ht="15.75" customHeight="1">
      <c r="A124" s="15">
        <v>123</v>
      </c>
      <c r="B124" s="37" t="s">
        <v>632</v>
      </c>
      <c r="C124" s="26">
        <v>36485720</v>
      </c>
      <c r="D124" s="15" t="s">
        <v>753</v>
      </c>
    </row>
    <row r="125" spans="1:26" ht="15.75" customHeight="1">
      <c r="A125" s="15">
        <v>124</v>
      </c>
      <c r="B125" s="37" t="s">
        <v>261</v>
      </c>
      <c r="C125" s="26">
        <v>17591608</v>
      </c>
      <c r="D125" s="15" t="s">
        <v>753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7">
        <v>125</v>
      </c>
      <c r="B126" s="37" t="s">
        <v>262</v>
      </c>
      <c r="C126" s="26">
        <v>25032915</v>
      </c>
      <c r="D126" s="15" t="s">
        <v>753</v>
      </c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>
      <c r="A127" s="15">
        <v>126</v>
      </c>
      <c r="B127" s="37" t="s">
        <v>263</v>
      </c>
      <c r="C127" s="26">
        <v>20457696</v>
      </c>
      <c r="D127" s="15" t="s">
        <v>753</v>
      </c>
    </row>
    <row r="128" spans="1:26" ht="15" customHeight="1">
      <c r="A128" s="15">
        <v>127</v>
      </c>
      <c r="B128" s="37" t="s">
        <v>265</v>
      </c>
      <c r="C128" s="26">
        <v>30166312</v>
      </c>
      <c r="D128" s="15" t="s">
        <v>753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7">
        <v>128</v>
      </c>
      <c r="B129" s="37" t="s">
        <v>690</v>
      </c>
      <c r="C129" s="26">
        <v>27749146</v>
      </c>
      <c r="D129" s="15" t="s">
        <v>753</v>
      </c>
    </row>
    <row r="130" spans="1:26" ht="15.75" customHeight="1">
      <c r="A130" s="15">
        <v>129</v>
      </c>
      <c r="B130" s="31" t="s">
        <v>642</v>
      </c>
      <c r="C130" s="26">
        <v>37037132</v>
      </c>
      <c r="D130" s="15" t="s">
        <v>753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5">
        <v>130</v>
      </c>
      <c r="B131" s="37" t="s">
        <v>264</v>
      </c>
      <c r="C131" s="26">
        <v>29233530</v>
      </c>
      <c r="D131" s="15" t="s">
        <v>753</v>
      </c>
    </row>
    <row r="132" spans="1:26" ht="15.75" customHeight="1">
      <c r="A132" s="27">
        <v>131</v>
      </c>
      <c r="B132" s="37" t="s">
        <v>379</v>
      </c>
      <c r="C132" s="26">
        <v>19129414</v>
      </c>
      <c r="D132" s="15" t="s">
        <v>753</v>
      </c>
    </row>
    <row r="133" spans="1:26" ht="15.75" customHeight="1">
      <c r="A133" s="15">
        <v>132</v>
      </c>
      <c r="B133" s="37" t="s">
        <v>266</v>
      </c>
      <c r="C133" s="26">
        <v>24264222</v>
      </c>
      <c r="D133" s="15" t="s">
        <v>753</v>
      </c>
    </row>
    <row r="134" spans="1:26" ht="15.75" customHeight="1">
      <c r="A134" s="15">
        <v>133</v>
      </c>
      <c r="B134" s="37" t="s">
        <v>267</v>
      </c>
      <c r="C134" s="26">
        <v>23450318</v>
      </c>
      <c r="D134" s="15" t="s">
        <v>753</v>
      </c>
    </row>
    <row r="135" spans="1:26" ht="15.75" customHeight="1">
      <c r="A135" s="27">
        <v>134</v>
      </c>
      <c r="B135" s="37" t="s">
        <v>268</v>
      </c>
      <c r="C135" s="26">
        <v>17825820</v>
      </c>
      <c r="D135" s="15" t="s">
        <v>753</v>
      </c>
    </row>
    <row r="136" spans="1:26" ht="15.75" customHeight="1">
      <c r="A136" s="15">
        <v>135</v>
      </c>
      <c r="B136" s="37" t="s">
        <v>269</v>
      </c>
      <c r="C136" s="26">
        <v>29447832</v>
      </c>
      <c r="D136" s="15" t="s">
        <v>753</v>
      </c>
      <c r="E136" s="10"/>
    </row>
    <row r="137" spans="1:26" ht="15.75" customHeight="1">
      <c r="A137" s="15">
        <v>136</v>
      </c>
      <c r="B137" s="37" t="s">
        <v>270</v>
      </c>
      <c r="C137" s="26">
        <v>21041131</v>
      </c>
      <c r="D137" s="15" t="s">
        <v>753</v>
      </c>
    </row>
    <row r="138" spans="1:26" ht="15.75" customHeight="1">
      <c r="A138" s="27">
        <v>137</v>
      </c>
      <c r="B138" s="37" t="s">
        <v>271</v>
      </c>
      <c r="C138" s="26">
        <v>34679158</v>
      </c>
      <c r="D138" s="15" t="s">
        <v>753</v>
      </c>
    </row>
    <row r="139" spans="1:26" ht="15.75" customHeight="1">
      <c r="A139" s="15">
        <v>138</v>
      </c>
      <c r="B139" s="37" t="s">
        <v>272</v>
      </c>
      <c r="C139" s="26">
        <v>22892773</v>
      </c>
      <c r="D139" s="15" t="s">
        <v>753</v>
      </c>
      <c r="E139" s="12"/>
    </row>
    <row r="140" spans="1:26" ht="14.25" customHeight="1">
      <c r="A140" s="15">
        <v>139</v>
      </c>
      <c r="B140" s="37" t="s">
        <v>273</v>
      </c>
      <c r="C140" s="26">
        <v>26332795</v>
      </c>
      <c r="D140" s="15" t="s">
        <v>753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27">
        <v>140</v>
      </c>
      <c r="B141" s="37" t="s">
        <v>691</v>
      </c>
      <c r="C141" s="26">
        <v>32580767</v>
      </c>
      <c r="D141" s="15" t="s">
        <v>753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5">
        <v>141</v>
      </c>
      <c r="B142" s="34" t="s">
        <v>43</v>
      </c>
      <c r="C142" s="26">
        <v>30164102</v>
      </c>
      <c r="D142" s="15" t="s">
        <v>753</v>
      </c>
    </row>
    <row r="143" spans="1:26" ht="15.75" customHeight="1">
      <c r="A143" s="15">
        <v>142</v>
      </c>
      <c r="B143" s="37" t="s">
        <v>274</v>
      </c>
      <c r="C143" s="26">
        <v>22800887</v>
      </c>
      <c r="D143" s="15" t="s">
        <v>753</v>
      </c>
    </row>
    <row r="144" spans="1:26" ht="15.75" customHeight="1">
      <c r="A144" s="27">
        <v>143</v>
      </c>
      <c r="B144" s="37" t="s">
        <v>275</v>
      </c>
      <c r="C144" s="26">
        <v>32058542</v>
      </c>
      <c r="D144" s="15" t="s">
        <v>753</v>
      </c>
    </row>
    <row r="145" spans="1:5" ht="15.75" customHeight="1">
      <c r="A145" s="15">
        <v>144</v>
      </c>
      <c r="B145" s="36" t="s">
        <v>616</v>
      </c>
      <c r="C145" s="26">
        <v>35707079</v>
      </c>
      <c r="D145" s="15" t="s">
        <v>753</v>
      </c>
    </row>
    <row r="146" spans="1:5" ht="15.75" customHeight="1">
      <c r="A146" s="15">
        <v>145</v>
      </c>
      <c r="B146" s="37" t="s">
        <v>276</v>
      </c>
      <c r="C146" s="26">
        <v>34335138</v>
      </c>
      <c r="D146" s="15" t="s">
        <v>753</v>
      </c>
    </row>
    <row r="147" spans="1:5" ht="15.75" customHeight="1">
      <c r="A147" s="27">
        <v>146</v>
      </c>
      <c r="B147" s="34" t="s">
        <v>44</v>
      </c>
      <c r="C147" s="26">
        <v>28419811</v>
      </c>
      <c r="D147" s="15" t="s">
        <v>753</v>
      </c>
    </row>
    <row r="148" spans="1:5" ht="15.75" customHeight="1">
      <c r="A148" s="15">
        <v>147</v>
      </c>
      <c r="B148" s="37" t="s">
        <v>692</v>
      </c>
      <c r="C148" s="26">
        <v>35706202</v>
      </c>
      <c r="D148" s="15" t="s">
        <v>753</v>
      </c>
    </row>
    <row r="149" spans="1:5" ht="15.75" customHeight="1">
      <c r="A149" s="15">
        <v>148</v>
      </c>
      <c r="B149" s="37" t="s">
        <v>277</v>
      </c>
      <c r="C149" s="26">
        <v>29620837</v>
      </c>
      <c r="D149" s="15" t="s">
        <v>753</v>
      </c>
    </row>
    <row r="150" spans="1:5" ht="15.75" customHeight="1">
      <c r="A150" s="27">
        <v>149</v>
      </c>
      <c r="B150" s="37" t="s">
        <v>693</v>
      </c>
      <c r="C150" s="26">
        <v>33623451</v>
      </c>
      <c r="D150" s="15" t="s">
        <v>753</v>
      </c>
    </row>
    <row r="151" spans="1:5" ht="15.75" customHeight="1">
      <c r="A151" s="15">
        <v>150</v>
      </c>
      <c r="B151" s="37" t="s">
        <v>278</v>
      </c>
      <c r="C151" s="26">
        <v>20699452</v>
      </c>
      <c r="D151" s="15" t="s">
        <v>753</v>
      </c>
    </row>
    <row r="152" spans="1:5" ht="15.75" customHeight="1">
      <c r="A152" s="15">
        <v>151</v>
      </c>
      <c r="B152" s="48" t="s">
        <v>728</v>
      </c>
      <c r="C152" s="26">
        <v>17368168</v>
      </c>
      <c r="D152" s="15" t="s">
        <v>753</v>
      </c>
    </row>
    <row r="153" spans="1:5" ht="15.75" customHeight="1">
      <c r="A153" s="27">
        <v>152</v>
      </c>
      <c r="B153" s="37" t="s">
        <v>279</v>
      </c>
      <c r="C153" s="26">
        <v>29793556</v>
      </c>
      <c r="D153" s="15" t="s">
        <v>753</v>
      </c>
    </row>
    <row r="154" spans="1:5" ht="15.75" customHeight="1">
      <c r="A154" s="15">
        <v>153</v>
      </c>
      <c r="B154" s="46" t="s">
        <v>407</v>
      </c>
      <c r="C154" s="26">
        <v>20806704</v>
      </c>
      <c r="D154" s="15" t="s">
        <v>753</v>
      </c>
    </row>
    <row r="155" spans="1:5" ht="15.75" customHeight="1">
      <c r="A155" s="15">
        <v>154</v>
      </c>
      <c r="B155" s="37" t="s">
        <v>280</v>
      </c>
      <c r="C155" s="26">
        <v>21512466</v>
      </c>
      <c r="D155" s="15" t="s">
        <v>753</v>
      </c>
      <c r="E155" s="12"/>
    </row>
    <row r="156" spans="1:5" ht="15.75" customHeight="1">
      <c r="A156" s="27">
        <v>155</v>
      </c>
      <c r="B156" s="37" t="s">
        <v>281</v>
      </c>
      <c r="C156" s="26">
        <v>18158029</v>
      </c>
      <c r="D156" s="15" t="s">
        <v>753</v>
      </c>
    </row>
    <row r="157" spans="1:5" ht="15.75" customHeight="1">
      <c r="A157" s="15">
        <v>156</v>
      </c>
      <c r="B157" s="37" t="s">
        <v>282</v>
      </c>
      <c r="C157" s="26">
        <v>25806266</v>
      </c>
      <c r="D157" s="15" t="s">
        <v>753</v>
      </c>
    </row>
    <row r="158" spans="1:5" ht="15.75" customHeight="1">
      <c r="A158" s="15">
        <v>157</v>
      </c>
      <c r="B158" s="34" t="s">
        <v>45</v>
      </c>
      <c r="C158" s="26">
        <v>26276413</v>
      </c>
      <c r="D158" s="15" t="s">
        <v>753</v>
      </c>
    </row>
    <row r="159" spans="1:5" ht="15.75" customHeight="1">
      <c r="A159" s="27">
        <v>158</v>
      </c>
      <c r="B159" s="37" t="s">
        <v>283</v>
      </c>
      <c r="C159" s="26">
        <v>27833324</v>
      </c>
      <c r="D159" s="15" t="s">
        <v>753</v>
      </c>
    </row>
    <row r="160" spans="1:5" ht="15.75" customHeight="1">
      <c r="A160" s="15">
        <v>159</v>
      </c>
      <c r="B160" s="37" t="s">
        <v>284</v>
      </c>
      <c r="C160" s="26">
        <v>24264151</v>
      </c>
      <c r="D160" s="15" t="s">
        <v>753</v>
      </c>
    </row>
    <row r="161" spans="1:5" ht="15.75" customHeight="1">
      <c r="A161" s="15">
        <v>160</v>
      </c>
      <c r="B161" s="37" t="s">
        <v>694</v>
      </c>
      <c r="C161" s="26">
        <v>38570115</v>
      </c>
      <c r="D161" s="15" t="s">
        <v>753</v>
      </c>
    </row>
    <row r="162" spans="1:5" ht="15.75" customHeight="1">
      <c r="A162" s="27">
        <v>161</v>
      </c>
      <c r="B162" s="37" t="s">
        <v>285</v>
      </c>
      <c r="C162" s="26">
        <v>29855261</v>
      </c>
      <c r="D162" s="15" t="s">
        <v>753</v>
      </c>
    </row>
    <row r="163" spans="1:5" ht="15.75" customHeight="1">
      <c r="A163" s="15">
        <v>162</v>
      </c>
      <c r="B163" s="37" t="s">
        <v>695</v>
      </c>
      <c r="C163" s="26">
        <v>27887432</v>
      </c>
      <c r="D163" s="15" t="s">
        <v>753</v>
      </c>
    </row>
    <row r="164" spans="1:5" ht="15.75" customHeight="1">
      <c r="A164" s="15">
        <v>163</v>
      </c>
      <c r="B164" s="37" t="s">
        <v>696</v>
      </c>
      <c r="C164" s="26">
        <v>13631184</v>
      </c>
      <c r="D164" s="15" t="s">
        <v>753</v>
      </c>
    </row>
    <row r="165" spans="1:5" ht="15.75" customHeight="1">
      <c r="A165" s="27">
        <v>164</v>
      </c>
      <c r="B165" s="34" t="s">
        <v>51</v>
      </c>
      <c r="C165" s="26">
        <v>29221434</v>
      </c>
      <c r="D165" s="15" t="s">
        <v>753</v>
      </c>
    </row>
    <row r="166" spans="1:5" ht="15.75" customHeight="1">
      <c r="A166" s="15">
        <v>165</v>
      </c>
      <c r="B166" s="34" t="s">
        <v>53</v>
      </c>
      <c r="C166" s="26">
        <v>24732644</v>
      </c>
      <c r="D166" s="15" t="s">
        <v>753</v>
      </c>
    </row>
    <row r="167" spans="1:5" ht="15.75" customHeight="1">
      <c r="A167" s="15">
        <v>166</v>
      </c>
      <c r="B167" s="37" t="s">
        <v>286</v>
      </c>
      <c r="C167" s="26">
        <v>23051390</v>
      </c>
      <c r="D167" s="15" t="s">
        <v>753</v>
      </c>
    </row>
    <row r="168" spans="1:5" ht="15.75" customHeight="1">
      <c r="A168" s="27">
        <v>167</v>
      </c>
      <c r="B168" s="37" t="s">
        <v>287</v>
      </c>
      <c r="C168" s="26">
        <v>25126713</v>
      </c>
      <c r="D168" s="15" t="s">
        <v>753</v>
      </c>
      <c r="E168" s="12"/>
    </row>
    <row r="169" spans="1:5" ht="15.75" customHeight="1">
      <c r="A169" s="15">
        <v>168</v>
      </c>
      <c r="B169" s="34" t="s">
        <v>357</v>
      </c>
      <c r="C169" s="26">
        <v>28471576</v>
      </c>
      <c r="D169" s="15" t="s">
        <v>753</v>
      </c>
      <c r="E169" s="12"/>
    </row>
    <row r="170" spans="1:5" ht="15.75" customHeight="1">
      <c r="A170" s="15">
        <v>169</v>
      </c>
      <c r="B170" s="47" t="s">
        <v>384</v>
      </c>
      <c r="C170" s="26">
        <v>30166465</v>
      </c>
      <c r="D170" s="15" t="s">
        <v>753</v>
      </c>
    </row>
    <row r="171" spans="1:5" ht="15.75" customHeight="1">
      <c r="A171" s="27">
        <v>170</v>
      </c>
      <c r="B171" s="37" t="s">
        <v>698</v>
      </c>
      <c r="C171" s="26">
        <v>25610334</v>
      </c>
      <c r="D171" s="15" t="s">
        <v>753</v>
      </c>
    </row>
    <row r="172" spans="1:5" ht="15.75" customHeight="1">
      <c r="A172" s="15">
        <v>171</v>
      </c>
      <c r="B172" s="37" t="s">
        <v>288</v>
      </c>
      <c r="C172" s="26">
        <v>28913240</v>
      </c>
      <c r="D172" s="15" t="s">
        <v>753</v>
      </c>
    </row>
    <row r="173" spans="1:5" ht="15.75" customHeight="1">
      <c r="A173" s="15">
        <v>172</v>
      </c>
      <c r="B173" s="37" t="s">
        <v>289</v>
      </c>
      <c r="C173" s="26">
        <v>23880245</v>
      </c>
      <c r="D173" s="15" t="s">
        <v>753</v>
      </c>
      <c r="E173" s="12"/>
    </row>
    <row r="174" spans="1:5" ht="15.75" customHeight="1">
      <c r="A174" s="27">
        <v>173</v>
      </c>
      <c r="B174" s="37" t="s">
        <v>697</v>
      </c>
      <c r="C174" s="26">
        <v>34014879</v>
      </c>
      <c r="D174" s="15" t="s">
        <v>753</v>
      </c>
    </row>
    <row r="175" spans="1:5" ht="15.75" customHeight="1">
      <c r="A175" s="15">
        <v>174</v>
      </c>
      <c r="B175" s="37" t="s">
        <v>55</v>
      </c>
      <c r="C175" s="26">
        <v>25694117</v>
      </c>
      <c r="D175" s="15" t="s">
        <v>753</v>
      </c>
    </row>
    <row r="176" spans="1:5" ht="15.75" customHeight="1">
      <c r="A176" s="15">
        <v>175</v>
      </c>
      <c r="B176" s="37" t="s">
        <v>290</v>
      </c>
      <c r="C176" s="26">
        <v>30152984</v>
      </c>
      <c r="D176" s="15" t="s">
        <v>753</v>
      </c>
    </row>
    <row r="177" spans="1:26" ht="15.75" customHeight="1">
      <c r="A177" s="27">
        <v>176</v>
      </c>
      <c r="B177" s="34" t="s">
        <v>56</v>
      </c>
      <c r="C177" s="26">
        <v>22800829</v>
      </c>
      <c r="D177" s="15" t="s">
        <v>753</v>
      </c>
      <c r="E177" s="12"/>
    </row>
    <row r="178" spans="1:26" ht="15.75" customHeight="1">
      <c r="A178" s="15">
        <v>177</v>
      </c>
      <c r="B178" s="37" t="s">
        <v>291</v>
      </c>
      <c r="C178" s="26">
        <v>29971425</v>
      </c>
      <c r="D178" s="15" t="s">
        <v>753</v>
      </c>
    </row>
    <row r="179" spans="1:26" ht="15.75" customHeight="1">
      <c r="A179" s="15">
        <v>178</v>
      </c>
      <c r="B179" s="37" t="s">
        <v>699</v>
      </c>
      <c r="C179" s="26">
        <v>29855120</v>
      </c>
      <c r="D179" s="15" t="s">
        <v>753</v>
      </c>
      <c r="E179" s="12"/>
    </row>
    <row r="180" spans="1:26" ht="15.75" customHeight="1">
      <c r="A180" s="27">
        <v>179</v>
      </c>
      <c r="B180" s="37" t="s">
        <v>700</v>
      </c>
      <c r="C180" s="26">
        <v>37713674</v>
      </c>
      <c r="D180" s="15" t="s">
        <v>753</v>
      </c>
      <c r="E180" s="12"/>
    </row>
    <row r="181" spans="1:26" ht="15.75" customHeight="1">
      <c r="A181" s="15">
        <v>180</v>
      </c>
      <c r="B181" s="37" t="s">
        <v>292</v>
      </c>
      <c r="C181" s="26">
        <v>29760485</v>
      </c>
      <c r="D181" s="15" t="s">
        <v>753</v>
      </c>
    </row>
    <row r="182" spans="1:26" ht="15.75" customHeight="1">
      <c r="A182" s="15">
        <v>181</v>
      </c>
      <c r="B182" s="34" t="s">
        <v>58</v>
      </c>
      <c r="C182" s="26">
        <v>28132814</v>
      </c>
      <c r="D182" s="15" t="s">
        <v>753</v>
      </c>
    </row>
    <row r="183" spans="1:26" ht="15.75" customHeight="1">
      <c r="A183" s="27">
        <v>182</v>
      </c>
      <c r="B183" s="47" t="s">
        <v>293</v>
      </c>
      <c r="C183" s="26">
        <v>31279807</v>
      </c>
      <c r="D183" s="15" t="s">
        <v>753</v>
      </c>
    </row>
    <row r="184" spans="1:26" ht="15.75" customHeight="1">
      <c r="A184" s="15">
        <v>183</v>
      </c>
      <c r="B184" s="37" t="s">
        <v>294</v>
      </c>
      <c r="C184" s="26">
        <v>14357084</v>
      </c>
      <c r="D184" s="15" t="s">
        <v>753</v>
      </c>
    </row>
    <row r="185" spans="1:26" ht="15.75" customHeight="1">
      <c r="A185" s="15">
        <v>184</v>
      </c>
      <c r="B185" s="37" t="s">
        <v>705</v>
      </c>
      <c r="C185" s="26">
        <v>33955025</v>
      </c>
      <c r="D185" s="15" t="s">
        <v>753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7">
        <v>185</v>
      </c>
      <c r="B186" s="37" t="s">
        <v>706</v>
      </c>
      <c r="C186" s="26">
        <v>37892600</v>
      </c>
      <c r="D186" s="15" t="s">
        <v>753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5">
        <v>186</v>
      </c>
      <c r="B187" s="37" t="s">
        <v>295</v>
      </c>
      <c r="C187" s="26">
        <v>29883890</v>
      </c>
      <c r="D187" s="15" t="s">
        <v>753</v>
      </c>
    </row>
    <row r="188" spans="1:26" ht="15.75" customHeight="1">
      <c r="A188" s="15">
        <v>187</v>
      </c>
      <c r="B188" s="34" t="s">
        <v>341</v>
      </c>
      <c r="C188" s="26">
        <v>28610847</v>
      </c>
      <c r="D188" s="15" t="s">
        <v>753</v>
      </c>
    </row>
    <row r="189" spans="1:26" ht="15.75" customHeight="1">
      <c r="A189" s="27">
        <v>188</v>
      </c>
      <c r="B189" s="37" t="s">
        <v>296</v>
      </c>
      <c r="C189" s="26">
        <v>24536106</v>
      </c>
      <c r="D189" s="15" t="s">
        <v>753</v>
      </c>
    </row>
    <row r="190" spans="1:26" ht="15.75" customHeight="1">
      <c r="A190" s="15">
        <v>189</v>
      </c>
      <c r="B190" s="37" t="s">
        <v>297</v>
      </c>
      <c r="C190" s="26">
        <v>17487219</v>
      </c>
      <c r="D190" s="15" t="s">
        <v>753</v>
      </c>
    </row>
    <row r="191" spans="1:26" ht="15.75" customHeight="1">
      <c r="A191" s="15">
        <v>190</v>
      </c>
      <c r="B191" s="36" t="s">
        <v>634</v>
      </c>
      <c r="C191" s="26">
        <v>22519538</v>
      </c>
      <c r="D191" s="15" t="s">
        <v>753</v>
      </c>
    </row>
    <row r="192" spans="1:26" ht="15.75" customHeight="1">
      <c r="A192" s="27">
        <v>191</v>
      </c>
      <c r="B192" s="37" t="s">
        <v>701</v>
      </c>
      <c r="C192" s="26">
        <v>31847764</v>
      </c>
      <c r="D192" s="15" t="s">
        <v>753</v>
      </c>
    </row>
    <row r="193" spans="1:26" ht="15.75" customHeight="1">
      <c r="A193" s="15">
        <v>192</v>
      </c>
      <c r="B193" s="34" t="s">
        <v>641</v>
      </c>
      <c r="C193" s="26">
        <v>29379133</v>
      </c>
      <c r="D193" s="15" t="s">
        <v>753</v>
      </c>
      <c r="E193" s="12"/>
    </row>
    <row r="194" spans="1:26" ht="15.75" customHeight="1">
      <c r="A194" s="15">
        <v>193</v>
      </c>
      <c r="B194" s="48" t="s">
        <v>736</v>
      </c>
      <c r="C194" s="26">
        <v>32833156</v>
      </c>
      <c r="D194" s="15" t="s">
        <v>753</v>
      </c>
    </row>
    <row r="195" spans="1:26" ht="15.75" customHeight="1">
      <c r="A195" s="27">
        <v>194</v>
      </c>
      <c r="B195" s="37" t="s">
        <v>494</v>
      </c>
      <c r="C195" s="26">
        <v>31232016</v>
      </c>
      <c r="D195" s="15" t="s">
        <v>753</v>
      </c>
    </row>
    <row r="196" spans="1:26" ht="15.75" customHeight="1">
      <c r="A196" s="15">
        <v>195</v>
      </c>
      <c r="B196" s="37" t="s">
        <v>624</v>
      </c>
      <c r="C196" s="26">
        <v>34299069</v>
      </c>
      <c r="D196" s="15" t="s">
        <v>753</v>
      </c>
    </row>
    <row r="197" spans="1:26" ht="15.75" customHeight="1">
      <c r="A197" s="15">
        <v>196</v>
      </c>
      <c r="B197" s="37" t="s">
        <v>298</v>
      </c>
      <c r="C197" s="26">
        <v>25236797</v>
      </c>
      <c r="D197" s="15" t="s">
        <v>753</v>
      </c>
    </row>
    <row r="198" spans="1:26" ht="15.75" customHeight="1">
      <c r="A198" s="27">
        <v>197</v>
      </c>
      <c r="B198" s="37" t="s">
        <v>299</v>
      </c>
      <c r="C198" s="26">
        <v>25630346</v>
      </c>
      <c r="D198" s="15" t="s">
        <v>753</v>
      </c>
    </row>
    <row r="199" spans="1:26" ht="15.75" customHeight="1">
      <c r="A199" s="15">
        <v>198</v>
      </c>
      <c r="B199" s="37" t="s">
        <v>300</v>
      </c>
      <c r="C199" s="26">
        <v>25470902</v>
      </c>
      <c r="D199" s="15" t="s">
        <v>753</v>
      </c>
    </row>
    <row r="200" spans="1:26" ht="15.75" customHeight="1">
      <c r="A200" s="15">
        <v>199</v>
      </c>
      <c r="B200" s="37" t="s">
        <v>62</v>
      </c>
      <c r="C200" s="26">
        <v>29520260</v>
      </c>
      <c r="D200" s="15" t="s">
        <v>753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7">
        <v>200</v>
      </c>
      <c r="B201" s="56" t="s">
        <v>301</v>
      </c>
      <c r="C201" s="26">
        <v>32959263</v>
      </c>
      <c r="D201" s="15" t="s">
        <v>753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5">
        <v>201</v>
      </c>
      <c r="B202" s="37" t="s">
        <v>63</v>
      </c>
      <c r="C202" s="26">
        <v>20778560</v>
      </c>
      <c r="D202" s="15" t="s">
        <v>753</v>
      </c>
    </row>
    <row r="203" spans="1:26" ht="15.75" customHeight="1">
      <c r="A203" s="15">
        <v>202</v>
      </c>
      <c r="B203" s="37" t="s">
        <v>302</v>
      </c>
      <c r="C203" s="26">
        <v>30730985</v>
      </c>
      <c r="D203" s="15" t="s">
        <v>753</v>
      </c>
    </row>
    <row r="204" spans="1:26" ht="15.75" customHeight="1">
      <c r="A204" s="27">
        <v>203</v>
      </c>
      <c r="B204" s="37" t="s">
        <v>702</v>
      </c>
      <c r="C204" s="26">
        <v>32702653</v>
      </c>
      <c r="D204" s="15" t="s">
        <v>753</v>
      </c>
    </row>
    <row r="205" spans="1:26" ht="15.75" customHeight="1">
      <c r="A205" s="15">
        <v>204</v>
      </c>
      <c r="B205" s="37" t="s">
        <v>303</v>
      </c>
      <c r="C205" s="26">
        <v>22491425</v>
      </c>
      <c r="D205" s="15" t="s">
        <v>753</v>
      </c>
    </row>
    <row r="206" spans="1:26" ht="15.75" customHeight="1">
      <c r="A206" s="15">
        <v>205</v>
      </c>
      <c r="B206" s="34" t="s">
        <v>635</v>
      </c>
      <c r="C206" s="26">
        <v>29346969</v>
      </c>
      <c r="D206" s="15" t="s">
        <v>753</v>
      </c>
    </row>
    <row r="207" spans="1:26" ht="15.75" customHeight="1">
      <c r="A207" s="27">
        <v>206</v>
      </c>
      <c r="B207" s="37" t="s">
        <v>304</v>
      </c>
      <c r="C207" s="26">
        <v>25861920</v>
      </c>
      <c r="D207" s="15" t="s">
        <v>753</v>
      </c>
    </row>
    <row r="208" spans="1:26" ht="15.75" customHeight="1">
      <c r="A208" s="15">
        <v>207</v>
      </c>
      <c r="B208" s="34" t="s">
        <v>68</v>
      </c>
      <c r="C208" s="26">
        <v>34332773</v>
      </c>
      <c r="D208" s="15" t="s">
        <v>753</v>
      </c>
    </row>
    <row r="209" spans="1:5" ht="15.75" customHeight="1">
      <c r="A209" s="15">
        <v>208</v>
      </c>
      <c r="B209" s="37" t="s">
        <v>305</v>
      </c>
      <c r="C209" s="26">
        <v>27880826</v>
      </c>
      <c r="D209" s="15" t="s">
        <v>753</v>
      </c>
    </row>
    <row r="210" spans="1:5" ht="15.75" customHeight="1">
      <c r="A210" s="27">
        <v>209</v>
      </c>
      <c r="B210" s="37" t="s">
        <v>306</v>
      </c>
      <c r="C210" s="26">
        <v>34678405</v>
      </c>
      <c r="D210" s="15" t="s">
        <v>753</v>
      </c>
    </row>
    <row r="211" spans="1:5" ht="15.75" customHeight="1">
      <c r="A211" s="15">
        <v>210</v>
      </c>
      <c r="B211" s="37" t="s">
        <v>307</v>
      </c>
      <c r="C211" s="26">
        <v>14494545</v>
      </c>
      <c r="D211" s="15" t="s">
        <v>753</v>
      </c>
      <c r="E211" s="12"/>
    </row>
    <row r="212" spans="1:5" ht="15.75" customHeight="1">
      <c r="A212" s="15">
        <v>211</v>
      </c>
      <c r="B212" s="37" t="s">
        <v>308</v>
      </c>
      <c r="C212" s="26">
        <v>26332165</v>
      </c>
      <c r="D212" s="15" t="s">
        <v>753</v>
      </c>
      <c r="E212" s="12"/>
    </row>
    <row r="213" spans="1:5" ht="15.75" customHeight="1">
      <c r="A213" s="27">
        <v>212</v>
      </c>
      <c r="B213" s="37" t="s">
        <v>309</v>
      </c>
      <c r="C213" s="26">
        <v>22642963</v>
      </c>
      <c r="D213" s="15" t="s">
        <v>753</v>
      </c>
    </row>
    <row r="214" spans="1:5" ht="15.75" customHeight="1">
      <c r="A214" s="15">
        <v>213</v>
      </c>
      <c r="B214" s="37" t="s">
        <v>310</v>
      </c>
      <c r="C214" s="26">
        <v>30863628</v>
      </c>
      <c r="D214" s="15" t="s">
        <v>753</v>
      </c>
    </row>
    <row r="215" spans="1:5" ht="15.75" customHeight="1">
      <c r="A215" s="15">
        <v>214</v>
      </c>
      <c r="B215" s="37" t="s">
        <v>311</v>
      </c>
      <c r="C215" s="26">
        <v>32669230</v>
      </c>
      <c r="D215" s="15" t="s">
        <v>753</v>
      </c>
    </row>
    <row r="216" spans="1:5" ht="15.75" customHeight="1">
      <c r="A216" s="27">
        <v>215</v>
      </c>
      <c r="B216" s="37" t="s">
        <v>312</v>
      </c>
      <c r="C216" s="26">
        <v>28197876</v>
      </c>
      <c r="D216" s="15" t="s">
        <v>753</v>
      </c>
    </row>
    <row r="217" spans="1:5" ht="15.75" customHeight="1">
      <c r="A217" s="15">
        <v>216</v>
      </c>
      <c r="B217" s="37" t="s">
        <v>313</v>
      </c>
      <c r="C217" s="26">
        <v>30165761</v>
      </c>
      <c r="D217" s="15" t="s">
        <v>753</v>
      </c>
    </row>
    <row r="218" spans="1:5" ht="15.75" customHeight="1">
      <c r="A218" s="15">
        <v>217</v>
      </c>
      <c r="B218" s="37" t="s">
        <v>314</v>
      </c>
      <c r="C218" s="26">
        <v>25803985</v>
      </c>
      <c r="D218" s="15" t="s">
        <v>753</v>
      </c>
      <c r="E218" s="12"/>
    </row>
    <row r="219" spans="1:5" ht="15.75" customHeight="1">
      <c r="A219" s="27">
        <v>218</v>
      </c>
      <c r="B219" s="37" t="s">
        <v>315</v>
      </c>
      <c r="C219" s="26">
        <v>22595801</v>
      </c>
      <c r="D219" s="15" t="s">
        <v>753</v>
      </c>
      <c r="E219" s="12"/>
    </row>
    <row r="220" spans="1:5" ht="15.75" customHeight="1">
      <c r="A220" s="15">
        <v>219</v>
      </c>
      <c r="B220" s="37" t="s">
        <v>316</v>
      </c>
      <c r="C220" s="26">
        <v>28636101</v>
      </c>
      <c r="D220" s="15" t="s">
        <v>753</v>
      </c>
      <c r="E220" s="12"/>
    </row>
    <row r="221" spans="1:5" ht="15.75" customHeight="1">
      <c r="A221" s="15">
        <v>220</v>
      </c>
      <c r="B221" s="48" t="s">
        <v>743</v>
      </c>
      <c r="C221" s="26">
        <v>94277347</v>
      </c>
      <c r="D221" s="15" t="s">
        <v>753</v>
      </c>
    </row>
    <row r="222" spans="1:5" ht="15.75" customHeight="1">
      <c r="A222" s="27">
        <v>221</v>
      </c>
      <c r="B222" s="37" t="s">
        <v>317</v>
      </c>
      <c r="C222" s="26">
        <v>29121310</v>
      </c>
      <c r="D222" s="15" t="s">
        <v>753</v>
      </c>
    </row>
    <row r="223" spans="1:5" ht="15.75" customHeight="1">
      <c r="A223" s="15">
        <v>222</v>
      </c>
      <c r="B223" s="37" t="s">
        <v>318</v>
      </c>
      <c r="C223" s="26">
        <v>25611951</v>
      </c>
      <c r="D223" s="15" t="s">
        <v>753</v>
      </c>
    </row>
    <row r="224" spans="1:5" ht="15.75" customHeight="1">
      <c r="A224" s="15">
        <v>223</v>
      </c>
      <c r="B224" s="37" t="s">
        <v>319</v>
      </c>
      <c r="C224" s="26">
        <v>27346369</v>
      </c>
      <c r="D224" s="15" t="s">
        <v>753</v>
      </c>
    </row>
    <row r="225" spans="1:4" ht="15.75" customHeight="1">
      <c r="A225" s="27">
        <v>224</v>
      </c>
      <c r="B225" s="37" t="s">
        <v>320</v>
      </c>
      <c r="C225" s="26">
        <v>34006546</v>
      </c>
      <c r="D225" s="15" t="s">
        <v>753</v>
      </c>
    </row>
    <row r="226" spans="1:4" ht="15.75" customHeight="1">
      <c r="A226" s="15">
        <v>225</v>
      </c>
      <c r="B226" s="37" t="s">
        <v>321</v>
      </c>
      <c r="C226" s="26">
        <v>18546137</v>
      </c>
      <c r="D226" s="15" t="s">
        <v>753</v>
      </c>
    </row>
    <row r="227" spans="1:4" ht="15.75" customHeight="1">
      <c r="A227" s="15">
        <v>226</v>
      </c>
      <c r="B227" s="37" t="s">
        <v>322</v>
      </c>
      <c r="C227" s="26">
        <v>31434642</v>
      </c>
      <c r="D227" s="15" t="s">
        <v>753</v>
      </c>
    </row>
    <row r="228" spans="1:4" ht="15.75" customHeight="1">
      <c r="A228" s="27">
        <v>227</v>
      </c>
      <c r="B228" s="36" t="s">
        <v>417</v>
      </c>
      <c r="C228" s="26">
        <v>27006189</v>
      </c>
      <c r="D228" s="15" t="s">
        <v>753</v>
      </c>
    </row>
    <row r="229" spans="1:4" ht="15.75" customHeight="1">
      <c r="A229" s="15">
        <v>228</v>
      </c>
      <c r="B229" s="36" t="s">
        <v>627</v>
      </c>
      <c r="C229" s="26">
        <v>29620440</v>
      </c>
      <c r="D229" s="15" t="s">
        <v>753</v>
      </c>
    </row>
    <row r="230" spans="1:4" ht="15.75" customHeight="1">
      <c r="A230" s="15">
        <v>229</v>
      </c>
      <c r="B230" s="37" t="s">
        <v>70</v>
      </c>
      <c r="C230" s="26">
        <v>23578156</v>
      </c>
      <c r="D230" s="15" t="s">
        <v>753</v>
      </c>
    </row>
    <row r="231" spans="1:4" ht="15.75" customHeight="1">
      <c r="A231" s="27">
        <v>230</v>
      </c>
      <c r="B231" s="37" t="s">
        <v>323</v>
      </c>
      <c r="C231" s="26">
        <v>26615529</v>
      </c>
      <c r="D231" s="15" t="s">
        <v>753</v>
      </c>
    </row>
    <row r="232" spans="1:4" ht="15.75" customHeight="1">
      <c r="A232" s="15">
        <v>231</v>
      </c>
      <c r="B232" s="34" t="s">
        <v>520</v>
      </c>
      <c r="C232" s="26">
        <v>35718057</v>
      </c>
      <c r="D232" s="15" t="s">
        <v>753</v>
      </c>
    </row>
    <row r="233" spans="1:4" ht="15.75" customHeight="1">
      <c r="A233" s="15">
        <v>232</v>
      </c>
      <c r="B233" s="37" t="s">
        <v>703</v>
      </c>
      <c r="C233" s="26">
        <v>30322141</v>
      </c>
      <c r="D233" s="15" t="s">
        <v>753</v>
      </c>
    </row>
    <row r="234" spans="1:4" ht="15.75" customHeight="1">
      <c r="A234" s="27">
        <v>233</v>
      </c>
      <c r="B234" s="37" t="s">
        <v>324</v>
      </c>
      <c r="C234" s="26">
        <v>20553728</v>
      </c>
      <c r="D234" s="15" t="s">
        <v>753</v>
      </c>
    </row>
    <row r="235" spans="1:4" ht="15.75" customHeight="1">
      <c r="A235" s="15">
        <v>234</v>
      </c>
      <c r="B235" s="37" t="s">
        <v>325</v>
      </c>
      <c r="C235" s="26">
        <v>27833420</v>
      </c>
      <c r="D235" s="15" t="s">
        <v>753</v>
      </c>
    </row>
    <row r="236" spans="1:4" ht="15.75" customHeight="1">
      <c r="A236" s="15">
        <v>235</v>
      </c>
      <c r="B236" s="36" t="s">
        <v>629</v>
      </c>
      <c r="C236" s="26">
        <v>31434588</v>
      </c>
      <c r="D236" s="15" t="s">
        <v>753</v>
      </c>
    </row>
    <row r="237" spans="1:4" ht="15.75" customHeight="1">
      <c r="A237" s="27">
        <v>236</v>
      </c>
      <c r="B237" s="36" t="s">
        <v>707</v>
      </c>
      <c r="C237" s="26">
        <v>34300016</v>
      </c>
      <c r="D237" s="15" t="s">
        <v>753</v>
      </c>
    </row>
    <row r="238" spans="1:4" ht="15.75" customHeight="1">
      <c r="A238" s="15">
        <v>237</v>
      </c>
      <c r="B238" s="34" t="s">
        <v>73</v>
      </c>
      <c r="C238" s="26">
        <v>28526076</v>
      </c>
      <c r="D238" s="15" t="s">
        <v>753</v>
      </c>
    </row>
    <row r="239" spans="1:4" ht="15.75" customHeight="1">
      <c r="A239" s="15">
        <v>238</v>
      </c>
      <c r="B239" s="37" t="s">
        <v>326</v>
      </c>
      <c r="C239" s="26">
        <v>26809238</v>
      </c>
      <c r="D239" s="15" t="s">
        <v>753</v>
      </c>
    </row>
    <row r="240" spans="1:4" ht="15.75" customHeight="1">
      <c r="A240" s="27">
        <v>239</v>
      </c>
      <c r="B240" s="37" t="s">
        <v>327</v>
      </c>
      <c r="C240" s="26">
        <v>34649129</v>
      </c>
      <c r="D240" s="15" t="s">
        <v>753</v>
      </c>
    </row>
    <row r="241" spans="1:4" ht="15.75" customHeight="1">
      <c r="A241" s="15">
        <v>240</v>
      </c>
      <c r="B241" s="37" t="s">
        <v>328</v>
      </c>
      <c r="C241" s="26">
        <v>16056381</v>
      </c>
      <c r="D241" s="15" t="s">
        <v>753</v>
      </c>
    </row>
    <row r="242" spans="1:4" ht="15.75" customHeight="1">
      <c r="A242" s="15">
        <v>241</v>
      </c>
      <c r="B242" s="37" t="s">
        <v>329</v>
      </c>
      <c r="C242" s="26">
        <v>17669357</v>
      </c>
      <c r="D242" s="15" t="s">
        <v>753</v>
      </c>
    </row>
    <row r="243" spans="1:4" ht="15.75" customHeight="1"/>
    <row r="244" spans="1:4" ht="15.75" customHeight="1"/>
    <row r="245" spans="1:4" ht="15.75" customHeight="1"/>
    <row r="246" spans="1:4" ht="15.75" customHeight="1"/>
    <row r="247" spans="1:4" ht="15.75" customHeight="1"/>
    <row r="248" spans="1:4" ht="15.75" customHeight="1"/>
    <row r="249" spans="1:4" ht="15.75" customHeight="1"/>
    <row r="250" spans="1:4" ht="15.75" customHeight="1"/>
    <row r="251" spans="1:4" ht="15.75" customHeight="1"/>
    <row r="252" spans="1:4" ht="15.75" customHeight="1"/>
    <row r="253" spans="1:4" ht="15.75" customHeight="1"/>
    <row r="254" spans="1:4" ht="15.75" customHeight="1"/>
    <row r="255" spans="1:4" ht="15.75" customHeight="1"/>
    <row r="256" spans="1: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</sheetData>
  <sortState ref="A2:D246">
    <sortCondition ref="B2:B246"/>
  </sortState>
  <conditionalFormatting sqref="C2:C242">
    <cfRule type="duplicateValues" dxfId="1" priority="8"/>
    <cfRule type="duplicateValues" dxfId="0" priority="9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00"/>
  </sheetPr>
  <dimension ref="A1:D1022"/>
  <sheetViews>
    <sheetView workbookViewId="0">
      <selection activeCell="F94" sqref="F94"/>
    </sheetView>
  </sheetViews>
  <sheetFormatPr baseColWidth="10" defaultColWidth="14.42578125" defaultRowHeight="15" customHeight="1"/>
  <cols>
    <col min="1" max="1" width="9.85546875" bestFit="1" customWidth="1"/>
    <col min="2" max="2" width="37.42578125" customWidth="1"/>
    <col min="3" max="3" width="11.28515625" bestFit="1" customWidth="1"/>
    <col min="4" max="4" width="55.28515625" customWidth="1"/>
    <col min="5" max="26" width="10.7109375" customWidth="1"/>
  </cols>
  <sheetData>
    <row r="1" spans="1:4" ht="16.5">
      <c r="A1" s="20" t="s">
        <v>0</v>
      </c>
      <c r="B1" s="20" t="s">
        <v>1</v>
      </c>
      <c r="C1" s="20" t="s">
        <v>2</v>
      </c>
      <c r="D1" s="20" t="s">
        <v>3</v>
      </c>
    </row>
    <row r="2" spans="1:4" ht="16.5">
      <c r="A2" s="17">
        <v>1</v>
      </c>
      <c r="B2" s="44" t="s">
        <v>331</v>
      </c>
      <c r="C2" s="30">
        <v>18182712</v>
      </c>
      <c r="D2" s="28" t="s">
        <v>330</v>
      </c>
    </row>
    <row r="3" spans="1:4" ht="16.5">
      <c r="A3" s="17">
        <v>2</v>
      </c>
      <c r="B3" s="34" t="s">
        <v>6</v>
      </c>
      <c r="C3" s="30">
        <v>25907176</v>
      </c>
      <c r="D3" s="28" t="s">
        <v>330</v>
      </c>
    </row>
    <row r="4" spans="1:4" ht="16.5">
      <c r="A4" s="17">
        <v>3</v>
      </c>
      <c r="B4" s="44" t="s">
        <v>332</v>
      </c>
      <c r="C4" s="30">
        <v>21548895</v>
      </c>
      <c r="D4" s="28" t="s">
        <v>330</v>
      </c>
    </row>
    <row r="5" spans="1:4" ht="16.5">
      <c r="A5" s="17">
        <v>4</v>
      </c>
      <c r="B5" s="35" t="s">
        <v>7</v>
      </c>
      <c r="C5" s="30">
        <v>37223277</v>
      </c>
      <c r="D5" s="29" t="s">
        <v>330</v>
      </c>
    </row>
    <row r="6" spans="1:4" ht="16.5">
      <c r="A6" s="17">
        <v>5</v>
      </c>
      <c r="B6" s="44" t="s">
        <v>78</v>
      </c>
      <c r="C6" s="30">
        <v>32830756</v>
      </c>
      <c r="D6" s="28" t="s">
        <v>330</v>
      </c>
    </row>
    <row r="7" spans="1:4" ht="16.5">
      <c r="A7" s="17">
        <v>6</v>
      </c>
      <c r="B7" s="44" t="s">
        <v>333</v>
      </c>
      <c r="C7" s="30">
        <v>20097897</v>
      </c>
      <c r="D7" s="28" t="s">
        <v>330</v>
      </c>
    </row>
    <row r="8" spans="1:4" ht="16.5">
      <c r="A8" s="17">
        <v>7</v>
      </c>
      <c r="B8" s="44" t="s">
        <v>596</v>
      </c>
      <c r="C8" s="30">
        <v>26424422</v>
      </c>
      <c r="D8" s="28" t="s">
        <v>330</v>
      </c>
    </row>
    <row r="9" spans="1:4" ht="16.5">
      <c r="A9" s="17">
        <v>8</v>
      </c>
      <c r="B9" s="34" t="s">
        <v>13</v>
      </c>
      <c r="C9" s="30">
        <v>23203981</v>
      </c>
      <c r="D9" s="28" t="s">
        <v>330</v>
      </c>
    </row>
    <row r="10" spans="1:4" ht="16.5">
      <c r="A10" s="17">
        <v>9</v>
      </c>
      <c r="B10" s="34" t="s">
        <v>597</v>
      </c>
      <c r="C10" s="30">
        <v>33992687</v>
      </c>
      <c r="D10" s="28" t="s">
        <v>330</v>
      </c>
    </row>
    <row r="11" spans="1:4" ht="16.5">
      <c r="A11" s="17">
        <v>10</v>
      </c>
      <c r="B11" s="44" t="s">
        <v>581</v>
      </c>
      <c r="C11" s="30">
        <v>25993560</v>
      </c>
      <c r="D11" s="28" t="s">
        <v>330</v>
      </c>
    </row>
    <row r="12" spans="1:4" ht="16.5">
      <c r="A12" s="17">
        <v>11</v>
      </c>
      <c r="B12" s="36" t="s">
        <v>210</v>
      </c>
      <c r="C12" s="30">
        <v>28257738</v>
      </c>
      <c r="D12" s="28" t="s">
        <v>330</v>
      </c>
    </row>
    <row r="13" spans="1:4" ht="16.5">
      <c r="A13" s="17">
        <v>12</v>
      </c>
      <c r="B13" s="44" t="s">
        <v>80</v>
      </c>
      <c r="C13" s="30">
        <v>26270976</v>
      </c>
      <c r="D13" s="28" t="s">
        <v>330</v>
      </c>
    </row>
    <row r="14" spans="1:4" ht="16.5">
      <c r="A14" s="17">
        <v>13</v>
      </c>
      <c r="B14" s="44" t="s">
        <v>547</v>
      </c>
      <c r="C14" s="30">
        <v>32327530</v>
      </c>
      <c r="D14" s="28" t="s">
        <v>330</v>
      </c>
    </row>
    <row r="15" spans="1:4" ht="16.5">
      <c r="A15" s="17">
        <v>14</v>
      </c>
      <c r="B15" s="34" t="s">
        <v>18</v>
      </c>
      <c r="C15" s="30">
        <v>27346515</v>
      </c>
      <c r="D15" s="28" t="s">
        <v>330</v>
      </c>
    </row>
    <row r="16" spans="1:4" ht="16.5">
      <c r="A16" s="17">
        <v>15</v>
      </c>
      <c r="B16" s="34" t="s">
        <v>20</v>
      </c>
      <c r="C16" s="30">
        <v>31675896</v>
      </c>
      <c r="D16" s="28" t="s">
        <v>330</v>
      </c>
    </row>
    <row r="17" spans="1:4" ht="16.5">
      <c r="A17" s="17">
        <v>16</v>
      </c>
      <c r="B17" s="34" t="s">
        <v>21</v>
      </c>
      <c r="C17" s="30">
        <v>18167754</v>
      </c>
      <c r="D17" s="28" t="s">
        <v>330</v>
      </c>
    </row>
    <row r="18" spans="1:4" ht="16.5">
      <c r="A18" s="17">
        <v>17</v>
      </c>
      <c r="B18" s="34" t="s">
        <v>600</v>
      </c>
      <c r="C18" s="30">
        <v>23863621</v>
      </c>
      <c r="D18" s="28" t="s">
        <v>330</v>
      </c>
    </row>
    <row r="19" spans="1:4" ht="16.5">
      <c r="A19" s="17">
        <v>18</v>
      </c>
      <c r="B19" s="34" t="s">
        <v>454</v>
      </c>
      <c r="C19" s="30">
        <v>12499910</v>
      </c>
      <c r="D19" s="28" t="s">
        <v>330</v>
      </c>
    </row>
    <row r="20" spans="1:4" ht="16.5">
      <c r="A20" s="17">
        <v>19</v>
      </c>
      <c r="B20" s="34" t="s">
        <v>22</v>
      </c>
      <c r="C20" s="30">
        <v>28575040</v>
      </c>
      <c r="D20" s="28" t="s">
        <v>330</v>
      </c>
    </row>
    <row r="21" spans="1:4" ht="16.5">
      <c r="A21" s="17">
        <v>20</v>
      </c>
      <c r="B21" s="34" t="s">
        <v>577</v>
      </c>
      <c r="C21" s="30">
        <v>26938156</v>
      </c>
      <c r="D21" s="28" t="s">
        <v>330</v>
      </c>
    </row>
    <row r="22" spans="1:4" ht="16.5">
      <c r="A22" s="17">
        <v>21</v>
      </c>
      <c r="B22" s="44" t="s">
        <v>548</v>
      </c>
      <c r="C22" s="30">
        <v>38772522</v>
      </c>
      <c r="D22" s="28" t="s">
        <v>330</v>
      </c>
    </row>
    <row r="23" spans="1:4" ht="16.5">
      <c r="A23" s="17">
        <v>22</v>
      </c>
      <c r="B23" s="44" t="s">
        <v>335</v>
      </c>
      <c r="C23" s="30">
        <v>30101542</v>
      </c>
      <c r="D23" s="28" t="s">
        <v>330</v>
      </c>
    </row>
    <row r="24" spans="1:4" ht="16.5">
      <c r="A24" s="17">
        <v>23</v>
      </c>
      <c r="B24" s="44" t="s">
        <v>223</v>
      </c>
      <c r="C24" s="30">
        <v>29120964</v>
      </c>
      <c r="D24" s="28" t="s">
        <v>330</v>
      </c>
    </row>
    <row r="25" spans="1:4" ht="16.5">
      <c r="A25" s="17">
        <v>24</v>
      </c>
      <c r="B25" s="37" t="s">
        <v>224</v>
      </c>
      <c r="C25" s="30">
        <v>13302684</v>
      </c>
      <c r="D25" s="28" t="s">
        <v>330</v>
      </c>
    </row>
    <row r="26" spans="1:4" ht="16.5">
      <c r="A26" s="17">
        <v>25</v>
      </c>
      <c r="B26" s="36" t="s">
        <v>23</v>
      </c>
      <c r="C26" s="30">
        <v>26540875</v>
      </c>
      <c r="D26" s="28" t="s">
        <v>330</v>
      </c>
    </row>
    <row r="27" spans="1:4" ht="16.5">
      <c r="A27" s="17">
        <v>26</v>
      </c>
      <c r="B27" s="34" t="s">
        <v>24</v>
      </c>
      <c r="C27" s="30">
        <v>18243115</v>
      </c>
      <c r="D27" s="28" t="s">
        <v>330</v>
      </c>
    </row>
    <row r="28" spans="1:4" ht="16.5">
      <c r="A28" s="17">
        <v>27</v>
      </c>
      <c r="B28" s="34" t="s">
        <v>25</v>
      </c>
      <c r="C28" s="30">
        <v>24876596</v>
      </c>
      <c r="D28" s="28" t="s">
        <v>330</v>
      </c>
    </row>
    <row r="29" spans="1:4" ht="16.5">
      <c r="A29" s="17">
        <v>28</v>
      </c>
      <c r="B29" s="44" t="s">
        <v>336</v>
      </c>
      <c r="C29" s="30">
        <v>22761410</v>
      </c>
      <c r="D29" s="28" t="s">
        <v>330</v>
      </c>
    </row>
    <row r="30" spans="1:4" ht="15.75" customHeight="1">
      <c r="A30" s="17">
        <v>29</v>
      </c>
      <c r="B30" s="36" t="s">
        <v>394</v>
      </c>
      <c r="C30" s="30">
        <v>26773281</v>
      </c>
      <c r="D30" s="28" t="s">
        <v>330</v>
      </c>
    </row>
    <row r="31" spans="1:4" ht="15.75" customHeight="1">
      <c r="A31" s="17">
        <v>30</v>
      </c>
      <c r="B31" s="36" t="s">
        <v>715</v>
      </c>
      <c r="C31" s="30">
        <v>26809138</v>
      </c>
      <c r="D31" s="28" t="s">
        <v>330</v>
      </c>
    </row>
    <row r="32" spans="1:4" ht="15.75" customHeight="1">
      <c r="A32" s="17">
        <v>31</v>
      </c>
      <c r="B32" s="36" t="s">
        <v>607</v>
      </c>
      <c r="C32" s="30">
        <v>31163239</v>
      </c>
      <c r="D32" s="28" t="s">
        <v>330</v>
      </c>
    </row>
    <row r="33" spans="1:4" ht="15.75" customHeight="1">
      <c r="A33" s="17">
        <v>32</v>
      </c>
      <c r="B33" s="34" t="s">
        <v>609</v>
      </c>
      <c r="C33" s="30">
        <v>36099877</v>
      </c>
      <c r="D33" s="28" t="s">
        <v>330</v>
      </c>
    </row>
    <row r="34" spans="1:4" ht="15.75" customHeight="1">
      <c r="A34" s="17">
        <v>33</v>
      </c>
      <c r="B34" s="44" t="s">
        <v>30</v>
      </c>
      <c r="C34" s="30">
        <v>21427727</v>
      </c>
      <c r="D34" s="28" t="s">
        <v>330</v>
      </c>
    </row>
    <row r="35" spans="1:4" ht="15.75" customHeight="1">
      <c r="A35" s="17">
        <v>34</v>
      </c>
      <c r="B35" s="44" t="s">
        <v>549</v>
      </c>
      <c r="C35" s="30">
        <v>37290361</v>
      </c>
      <c r="D35" s="28" t="s">
        <v>330</v>
      </c>
    </row>
    <row r="36" spans="1:4" ht="15.75" customHeight="1">
      <c r="A36" s="17">
        <v>35</v>
      </c>
      <c r="B36" s="44" t="s">
        <v>337</v>
      </c>
      <c r="C36" s="30">
        <v>29720357</v>
      </c>
      <c r="D36" s="28" t="s">
        <v>330</v>
      </c>
    </row>
    <row r="37" spans="1:4" ht="15.75" customHeight="1">
      <c r="A37" s="17">
        <v>36</v>
      </c>
      <c r="B37" s="36" t="s">
        <v>31</v>
      </c>
      <c r="C37" s="30">
        <v>31229954</v>
      </c>
      <c r="D37" s="28" t="s">
        <v>330</v>
      </c>
    </row>
    <row r="38" spans="1:4" ht="15.75" customHeight="1">
      <c r="A38" s="17">
        <v>37</v>
      </c>
      <c r="B38" s="34" t="s">
        <v>338</v>
      </c>
      <c r="C38" s="30">
        <v>12284118</v>
      </c>
      <c r="D38" s="28" t="s">
        <v>330</v>
      </c>
    </row>
    <row r="39" spans="1:4" ht="15.75" customHeight="1">
      <c r="A39" s="17">
        <v>38</v>
      </c>
      <c r="B39" s="34" t="s">
        <v>32</v>
      </c>
      <c r="C39" s="30">
        <v>25017751</v>
      </c>
      <c r="D39" s="28" t="s">
        <v>330</v>
      </c>
    </row>
    <row r="40" spans="1:4" ht="15.75" customHeight="1">
      <c r="A40" s="17">
        <v>39</v>
      </c>
      <c r="B40" s="36" t="s">
        <v>33</v>
      </c>
      <c r="C40" s="30">
        <v>37291907</v>
      </c>
      <c r="D40" s="28" t="s">
        <v>330</v>
      </c>
    </row>
    <row r="41" spans="1:4" ht="15.75" customHeight="1">
      <c r="A41" s="17">
        <v>40</v>
      </c>
      <c r="B41" s="48" t="s">
        <v>727</v>
      </c>
      <c r="C41" s="30">
        <v>37260384</v>
      </c>
      <c r="D41" s="28" t="s">
        <v>330</v>
      </c>
    </row>
    <row r="42" spans="1:4" ht="15.75" customHeight="1">
      <c r="A42" s="17">
        <v>41</v>
      </c>
      <c r="B42" s="37" t="s">
        <v>36</v>
      </c>
      <c r="C42" s="30">
        <v>24752133</v>
      </c>
      <c r="D42" s="28" t="s">
        <v>330</v>
      </c>
    </row>
    <row r="43" spans="1:4" ht="15.75" customHeight="1">
      <c r="A43" s="17">
        <v>42</v>
      </c>
      <c r="B43" s="37" t="s">
        <v>613</v>
      </c>
      <c r="C43" s="30">
        <v>20882507</v>
      </c>
      <c r="D43" s="28" t="s">
        <v>330</v>
      </c>
    </row>
    <row r="44" spans="1:4" ht="15.75" customHeight="1">
      <c r="A44" s="17">
        <v>43</v>
      </c>
      <c r="B44" s="48" t="s">
        <v>740</v>
      </c>
      <c r="C44" s="30">
        <v>36540676</v>
      </c>
      <c r="D44" s="28" t="s">
        <v>330</v>
      </c>
    </row>
    <row r="45" spans="1:4" ht="15.75" customHeight="1">
      <c r="A45" s="17">
        <v>44</v>
      </c>
      <c r="B45" s="34" t="s">
        <v>719</v>
      </c>
      <c r="C45" s="30">
        <v>31578636</v>
      </c>
      <c r="D45" s="28" t="s">
        <v>330</v>
      </c>
    </row>
    <row r="46" spans="1:4" ht="15.75" customHeight="1">
      <c r="A46" s="17">
        <v>45</v>
      </c>
      <c r="B46" s="44" t="s">
        <v>339</v>
      </c>
      <c r="C46" s="30">
        <v>17731085</v>
      </c>
      <c r="D46" s="28" t="s">
        <v>330</v>
      </c>
    </row>
    <row r="47" spans="1:4" ht="15.75" customHeight="1">
      <c r="A47" s="17">
        <v>46</v>
      </c>
      <c r="B47" s="37" t="s">
        <v>632</v>
      </c>
      <c r="C47" s="30">
        <v>36485720</v>
      </c>
      <c r="D47" s="28" t="s">
        <v>330</v>
      </c>
    </row>
    <row r="48" spans="1:4" ht="15.75" customHeight="1">
      <c r="A48" s="17">
        <v>47</v>
      </c>
      <c r="B48" s="31" t="s">
        <v>642</v>
      </c>
      <c r="C48" s="30">
        <v>37037132</v>
      </c>
      <c r="D48" s="28" t="s">
        <v>330</v>
      </c>
    </row>
    <row r="49" spans="1:4" ht="15.75" customHeight="1">
      <c r="A49" s="17">
        <v>48</v>
      </c>
      <c r="B49" s="37" t="s">
        <v>379</v>
      </c>
      <c r="C49" s="30">
        <v>19129414</v>
      </c>
      <c r="D49" s="28" t="s">
        <v>330</v>
      </c>
    </row>
    <row r="50" spans="1:4" ht="15.75" customHeight="1">
      <c r="A50" s="17">
        <v>49</v>
      </c>
      <c r="B50" s="44" t="s">
        <v>550</v>
      </c>
      <c r="C50" s="30">
        <v>32327307</v>
      </c>
      <c r="D50" s="28" t="s">
        <v>330</v>
      </c>
    </row>
    <row r="51" spans="1:4" ht="15.75" customHeight="1">
      <c r="A51" s="17">
        <v>50</v>
      </c>
      <c r="B51" s="34" t="s">
        <v>43</v>
      </c>
      <c r="C51" s="30">
        <v>30164102</v>
      </c>
      <c r="D51" s="28" t="s">
        <v>330</v>
      </c>
    </row>
    <row r="52" spans="1:4" ht="15.75" customHeight="1">
      <c r="A52" s="17">
        <v>51</v>
      </c>
      <c r="B52" s="36" t="s">
        <v>587</v>
      </c>
      <c r="C52" s="30">
        <v>35220385</v>
      </c>
      <c r="D52" s="28" t="s">
        <v>330</v>
      </c>
    </row>
    <row r="53" spans="1:4" ht="15.75" customHeight="1">
      <c r="A53" s="17">
        <v>52</v>
      </c>
      <c r="B53" s="44" t="s">
        <v>340</v>
      </c>
      <c r="C53" s="30">
        <v>20392700</v>
      </c>
      <c r="D53" s="28" t="s">
        <v>330</v>
      </c>
    </row>
    <row r="54" spans="1:4" ht="15.75" customHeight="1">
      <c r="A54" s="17">
        <v>53</v>
      </c>
      <c r="B54" s="36" t="s">
        <v>616</v>
      </c>
      <c r="C54" s="30">
        <v>35707079</v>
      </c>
      <c r="D54" s="28" t="s">
        <v>330</v>
      </c>
    </row>
    <row r="55" spans="1:4" ht="15.75" customHeight="1">
      <c r="A55" s="17">
        <v>54</v>
      </c>
      <c r="B55" s="34" t="s">
        <v>44</v>
      </c>
      <c r="C55" s="30">
        <v>28419811</v>
      </c>
      <c r="D55" s="28" t="s">
        <v>330</v>
      </c>
    </row>
    <row r="56" spans="1:4" ht="15.75" customHeight="1">
      <c r="A56" s="17">
        <v>55</v>
      </c>
      <c r="B56" s="48" t="s">
        <v>728</v>
      </c>
      <c r="C56" s="30">
        <v>17368168</v>
      </c>
      <c r="D56" s="28" t="s">
        <v>330</v>
      </c>
    </row>
    <row r="57" spans="1:4" ht="15.75" customHeight="1">
      <c r="A57" s="17">
        <v>56</v>
      </c>
      <c r="B57" s="46" t="s">
        <v>407</v>
      </c>
      <c r="C57" s="30">
        <v>20806704</v>
      </c>
      <c r="D57" s="28" t="s">
        <v>330</v>
      </c>
    </row>
    <row r="58" spans="1:4" ht="15.75" customHeight="1">
      <c r="A58" s="17">
        <v>57</v>
      </c>
      <c r="B58" s="44" t="s">
        <v>589</v>
      </c>
      <c r="C58" s="30">
        <v>27813615</v>
      </c>
      <c r="D58" s="28" t="s">
        <v>330</v>
      </c>
    </row>
    <row r="59" spans="1:4" ht="15.75" customHeight="1">
      <c r="A59" s="17">
        <v>58</v>
      </c>
      <c r="B59" s="34" t="s">
        <v>45</v>
      </c>
      <c r="C59" s="30">
        <v>26276413</v>
      </c>
      <c r="D59" s="28" t="s">
        <v>330</v>
      </c>
    </row>
    <row r="60" spans="1:4" ht="15.75" customHeight="1">
      <c r="A60" s="17">
        <v>59</v>
      </c>
      <c r="B60" s="44" t="s">
        <v>46</v>
      </c>
      <c r="C60" s="30">
        <v>26583157</v>
      </c>
      <c r="D60" s="28" t="s">
        <v>330</v>
      </c>
    </row>
    <row r="61" spans="1:4" ht="15.75" customHeight="1">
      <c r="A61" s="17">
        <v>60</v>
      </c>
      <c r="B61" s="44" t="s">
        <v>48</v>
      </c>
      <c r="C61" s="30">
        <v>22547337</v>
      </c>
      <c r="D61" s="28" t="s">
        <v>330</v>
      </c>
    </row>
    <row r="62" spans="1:4" ht="15.75" customHeight="1">
      <c r="A62" s="17">
        <v>61</v>
      </c>
      <c r="B62" s="34" t="s">
        <v>51</v>
      </c>
      <c r="C62" s="30">
        <v>29221434</v>
      </c>
      <c r="D62" s="28" t="s">
        <v>330</v>
      </c>
    </row>
    <row r="63" spans="1:4" ht="15.75" customHeight="1">
      <c r="A63" s="17">
        <v>62</v>
      </c>
      <c r="B63" s="35" t="s">
        <v>52</v>
      </c>
      <c r="C63" s="30">
        <v>31232485</v>
      </c>
      <c r="D63" s="28" t="s">
        <v>330</v>
      </c>
    </row>
    <row r="64" spans="1:4" ht="15.75" customHeight="1">
      <c r="A64" s="17">
        <v>63</v>
      </c>
      <c r="B64" s="34" t="s">
        <v>53</v>
      </c>
      <c r="C64" s="30">
        <v>24732644</v>
      </c>
      <c r="D64" s="28" t="s">
        <v>330</v>
      </c>
    </row>
    <row r="65" spans="1:4" ht="15.75" customHeight="1">
      <c r="A65" s="17">
        <v>64</v>
      </c>
      <c r="B65" s="34" t="s">
        <v>357</v>
      </c>
      <c r="C65" s="30">
        <v>28471576</v>
      </c>
      <c r="D65" s="28" t="s">
        <v>330</v>
      </c>
    </row>
    <row r="66" spans="1:4" ht="15.75" customHeight="1">
      <c r="A66" s="17">
        <v>65</v>
      </c>
      <c r="B66" s="35" t="s">
        <v>551</v>
      </c>
      <c r="C66" s="30">
        <v>13676549</v>
      </c>
      <c r="D66" s="28" t="s">
        <v>330</v>
      </c>
    </row>
    <row r="67" spans="1:4" ht="15.75" customHeight="1">
      <c r="A67" s="17">
        <v>66</v>
      </c>
      <c r="B67" s="47" t="s">
        <v>384</v>
      </c>
      <c r="C67" s="30">
        <v>30166465</v>
      </c>
      <c r="D67" s="28" t="s">
        <v>330</v>
      </c>
    </row>
    <row r="68" spans="1:4" ht="15.75" customHeight="1">
      <c r="A68" s="17">
        <v>67</v>
      </c>
      <c r="B68" s="34" t="s">
        <v>56</v>
      </c>
      <c r="C68" s="30">
        <v>22800829</v>
      </c>
      <c r="D68" s="28" t="s">
        <v>330</v>
      </c>
    </row>
    <row r="69" spans="1:4" ht="15.75" customHeight="1">
      <c r="A69" s="17">
        <v>68</v>
      </c>
      <c r="B69" s="35" t="s">
        <v>591</v>
      </c>
      <c r="C69" s="30">
        <v>17722985</v>
      </c>
      <c r="D69" s="28" t="s">
        <v>330</v>
      </c>
    </row>
    <row r="70" spans="1:4" ht="15.75" customHeight="1">
      <c r="A70" s="17">
        <v>69</v>
      </c>
      <c r="B70" s="34" t="s">
        <v>58</v>
      </c>
      <c r="C70" s="30">
        <v>28132814</v>
      </c>
      <c r="D70" s="28" t="s">
        <v>330</v>
      </c>
    </row>
    <row r="71" spans="1:4" ht="15.75" customHeight="1">
      <c r="A71" s="17">
        <v>70</v>
      </c>
      <c r="B71" s="34" t="s">
        <v>620</v>
      </c>
      <c r="C71" s="30">
        <v>31279807</v>
      </c>
      <c r="D71" s="28" t="s">
        <v>330</v>
      </c>
    </row>
    <row r="72" spans="1:4" ht="15.75" customHeight="1">
      <c r="A72" s="17">
        <v>71</v>
      </c>
      <c r="B72" s="34" t="s">
        <v>341</v>
      </c>
      <c r="C72" s="30">
        <v>28610847</v>
      </c>
      <c r="D72" s="28" t="s">
        <v>330</v>
      </c>
    </row>
    <row r="73" spans="1:4" ht="15.75" customHeight="1">
      <c r="A73" s="17">
        <v>72</v>
      </c>
      <c r="B73" s="44" t="s">
        <v>342</v>
      </c>
      <c r="C73" s="30">
        <v>34678207</v>
      </c>
      <c r="D73" s="28" t="s">
        <v>330</v>
      </c>
    </row>
    <row r="74" spans="1:4" ht="15.75" customHeight="1">
      <c r="A74" s="17">
        <v>73</v>
      </c>
      <c r="B74" s="44" t="s">
        <v>343</v>
      </c>
      <c r="C74" s="30">
        <v>22737904</v>
      </c>
      <c r="D74" s="28" t="s">
        <v>330</v>
      </c>
    </row>
    <row r="75" spans="1:4" ht="15.75" customHeight="1">
      <c r="A75" s="17">
        <v>74</v>
      </c>
      <c r="B75" s="36" t="s">
        <v>634</v>
      </c>
      <c r="C75" s="30">
        <v>22519538</v>
      </c>
      <c r="D75" s="28" t="s">
        <v>330</v>
      </c>
    </row>
    <row r="76" spans="1:4" ht="15.75" customHeight="1">
      <c r="A76" s="17">
        <v>75</v>
      </c>
      <c r="B76" s="34" t="s">
        <v>641</v>
      </c>
      <c r="C76" s="30">
        <v>29379133</v>
      </c>
      <c r="D76" s="28" t="s">
        <v>330</v>
      </c>
    </row>
    <row r="77" spans="1:4" ht="15.75" customHeight="1">
      <c r="A77" s="17">
        <v>76</v>
      </c>
      <c r="B77" s="48" t="s">
        <v>736</v>
      </c>
      <c r="C77" s="30">
        <v>32833156</v>
      </c>
      <c r="D77" s="28" t="s">
        <v>330</v>
      </c>
    </row>
    <row r="78" spans="1:4" ht="15.75" customHeight="1">
      <c r="A78" s="17">
        <v>77</v>
      </c>
      <c r="B78" s="37" t="s">
        <v>494</v>
      </c>
      <c r="C78" s="30">
        <v>31232016</v>
      </c>
      <c r="D78" s="28" t="s">
        <v>330</v>
      </c>
    </row>
    <row r="79" spans="1:4" ht="15.75" customHeight="1">
      <c r="A79" s="17">
        <v>78</v>
      </c>
      <c r="B79" s="37" t="s">
        <v>624</v>
      </c>
      <c r="C79" s="30">
        <v>34299069</v>
      </c>
      <c r="D79" s="28" t="s">
        <v>330</v>
      </c>
    </row>
    <row r="80" spans="1:4" ht="15.75" customHeight="1">
      <c r="A80" s="17">
        <v>79</v>
      </c>
      <c r="B80" s="44" t="s">
        <v>344</v>
      </c>
      <c r="C80" s="30">
        <v>36406097</v>
      </c>
      <c r="D80" s="28" t="s">
        <v>330</v>
      </c>
    </row>
    <row r="81" spans="1:4" ht="15.75" customHeight="1">
      <c r="A81" s="17">
        <v>80</v>
      </c>
      <c r="B81" s="44" t="s">
        <v>61</v>
      </c>
      <c r="C81" s="30">
        <v>31848011</v>
      </c>
      <c r="D81" s="28" t="s">
        <v>330</v>
      </c>
    </row>
    <row r="82" spans="1:4" ht="15.75" customHeight="1">
      <c r="A82" s="17">
        <v>81</v>
      </c>
      <c r="B82" s="44" t="s">
        <v>552</v>
      </c>
      <c r="C82" s="30">
        <v>36269462</v>
      </c>
      <c r="D82" s="28" t="s">
        <v>330</v>
      </c>
    </row>
    <row r="83" spans="1:4" ht="15.75" customHeight="1">
      <c r="A83" s="17">
        <v>82</v>
      </c>
      <c r="B83" s="37" t="s">
        <v>62</v>
      </c>
      <c r="C83" s="30">
        <v>29520260</v>
      </c>
      <c r="D83" s="28" t="s">
        <v>330</v>
      </c>
    </row>
    <row r="84" spans="1:4" ht="15.75" customHeight="1">
      <c r="A84" s="17">
        <v>83</v>
      </c>
      <c r="B84" s="44" t="s">
        <v>345</v>
      </c>
      <c r="C84" s="30">
        <v>12756365</v>
      </c>
      <c r="D84" s="28" t="s">
        <v>330</v>
      </c>
    </row>
    <row r="85" spans="1:4" ht="15.75" customHeight="1">
      <c r="A85" s="17">
        <v>84</v>
      </c>
      <c r="B85" s="37" t="s">
        <v>709</v>
      </c>
      <c r="C85" s="30">
        <v>30730985</v>
      </c>
      <c r="D85" s="28" t="s">
        <v>330</v>
      </c>
    </row>
    <row r="86" spans="1:4" ht="15.75" customHeight="1">
      <c r="A86" s="17">
        <v>85</v>
      </c>
      <c r="B86" s="34" t="s">
        <v>635</v>
      </c>
      <c r="C86" s="30">
        <v>29346969</v>
      </c>
      <c r="D86" s="28" t="s">
        <v>330</v>
      </c>
    </row>
    <row r="87" spans="1:4" ht="15.75" customHeight="1">
      <c r="A87" s="17">
        <v>86</v>
      </c>
      <c r="B87" s="35" t="s">
        <v>67</v>
      </c>
      <c r="C87" s="30">
        <v>16787302</v>
      </c>
      <c r="D87" s="28" t="s">
        <v>330</v>
      </c>
    </row>
    <row r="88" spans="1:4" ht="15.75" customHeight="1">
      <c r="A88" s="17">
        <v>87</v>
      </c>
      <c r="B88" s="34" t="s">
        <v>68</v>
      </c>
      <c r="C88" s="30">
        <v>34332773</v>
      </c>
      <c r="D88" s="28" t="s">
        <v>330</v>
      </c>
    </row>
    <row r="89" spans="1:4" ht="15.75" customHeight="1">
      <c r="A89" s="17">
        <v>88</v>
      </c>
      <c r="B89" s="44" t="s">
        <v>346</v>
      </c>
      <c r="C89" s="30">
        <v>25993553</v>
      </c>
      <c r="D89" s="28" t="s">
        <v>330</v>
      </c>
    </row>
    <row r="90" spans="1:4" ht="15.75" customHeight="1">
      <c r="A90" s="17">
        <v>89</v>
      </c>
      <c r="B90" s="37" t="s">
        <v>638</v>
      </c>
      <c r="C90" s="30">
        <v>28197876</v>
      </c>
      <c r="D90" s="28" t="s">
        <v>330</v>
      </c>
    </row>
    <row r="91" spans="1:4" ht="15.75" customHeight="1">
      <c r="A91" s="17">
        <v>90</v>
      </c>
      <c r="B91" s="48" t="s">
        <v>743</v>
      </c>
      <c r="C91" s="30">
        <v>94277347</v>
      </c>
      <c r="D91" s="28" t="s">
        <v>330</v>
      </c>
    </row>
    <row r="92" spans="1:4" ht="15.75" customHeight="1">
      <c r="A92" s="17">
        <v>91</v>
      </c>
      <c r="B92" s="44" t="s">
        <v>347</v>
      </c>
      <c r="C92" s="30">
        <v>32096370</v>
      </c>
      <c r="D92" s="28" t="s">
        <v>330</v>
      </c>
    </row>
    <row r="93" spans="1:4" ht="15.75" customHeight="1">
      <c r="A93" s="17">
        <v>92</v>
      </c>
      <c r="B93" s="36" t="s">
        <v>417</v>
      </c>
      <c r="C93" s="30">
        <v>27006189</v>
      </c>
      <c r="D93" s="28" t="s">
        <v>330</v>
      </c>
    </row>
    <row r="94" spans="1:4" ht="15.75" customHeight="1">
      <c r="A94" s="17">
        <v>93</v>
      </c>
      <c r="B94" s="36" t="s">
        <v>627</v>
      </c>
      <c r="C94" s="30">
        <v>29620440</v>
      </c>
      <c r="D94" s="28" t="s">
        <v>330</v>
      </c>
    </row>
    <row r="95" spans="1:4" ht="15.75" customHeight="1">
      <c r="A95" s="17">
        <v>94</v>
      </c>
      <c r="B95" s="34" t="s">
        <v>520</v>
      </c>
      <c r="C95" s="30">
        <v>35718057</v>
      </c>
      <c r="D95" s="28" t="s">
        <v>330</v>
      </c>
    </row>
    <row r="96" spans="1:4" ht="15.75" customHeight="1">
      <c r="A96" s="17">
        <v>95</v>
      </c>
      <c r="B96" s="44" t="s">
        <v>71</v>
      </c>
      <c r="C96" s="30">
        <v>23578779</v>
      </c>
      <c r="D96" s="28" t="s">
        <v>330</v>
      </c>
    </row>
    <row r="97" spans="1:4" ht="15.75" customHeight="1">
      <c r="A97" s="17">
        <v>96</v>
      </c>
      <c r="B97" s="36" t="s">
        <v>629</v>
      </c>
      <c r="C97" s="30">
        <v>31434588</v>
      </c>
      <c r="D97" s="28" t="s">
        <v>330</v>
      </c>
    </row>
    <row r="98" spans="1:4" ht="15.75" customHeight="1">
      <c r="A98" s="17">
        <v>97</v>
      </c>
      <c r="B98" s="34" t="s">
        <v>73</v>
      </c>
      <c r="C98" s="30">
        <v>28526076</v>
      </c>
      <c r="D98" s="28" t="s">
        <v>330</v>
      </c>
    </row>
    <row r="99" spans="1:4" ht="15.75" customHeight="1">
      <c r="A99" s="17">
        <v>98</v>
      </c>
      <c r="B99" s="44" t="s">
        <v>74</v>
      </c>
      <c r="C99" s="30">
        <v>27006660</v>
      </c>
      <c r="D99" s="28" t="s">
        <v>330</v>
      </c>
    </row>
    <row r="100" spans="1:4" ht="15.75" customHeight="1">
      <c r="A100" s="17">
        <v>99</v>
      </c>
      <c r="B100" s="36" t="s">
        <v>76</v>
      </c>
      <c r="C100" s="30">
        <v>31246812</v>
      </c>
      <c r="D100" s="28" t="s">
        <v>330</v>
      </c>
    </row>
    <row r="101" spans="1:4" ht="15.75" customHeight="1"/>
    <row r="102" spans="1:4" ht="15.75" customHeight="1"/>
    <row r="103" spans="1:4" ht="15.75" customHeight="1"/>
    <row r="104" spans="1:4" ht="15.75" customHeight="1"/>
    <row r="105" spans="1:4" ht="15.75" customHeight="1"/>
    <row r="106" spans="1:4" ht="15.75" customHeight="1"/>
    <row r="107" spans="1:4" ht="15.75" customHeight="1"/>
    <row r="108" spans="1:4" ht="15.75" customHeight="1"/>
    <row r="109" spans="1:4" ht="15.75" customHeight="1"/>
    <row r="110" spans="1:4" ht="15.75" customHeight="1"/>
    <row r="111" spans="1:4" ht="15.75" customHeight="1"/>
    <row r="112" spans="1: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sortState ref="A2:D100">
    <sortCondition ref="B2:B100"/>
  </sortState>
  <conditionalFormatting sqref="C2:C100">
    <cfRule type="duplicateValues" dxfId="9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F9000"/>
  </sheetPr>
  <dimension ref="A1:D1007"/>
  <sheetViews>
    <sheetView workbookViewId="0">
      <selection activeCell="A2" sqref="A2:A96"/>
    </sheetView>
  </sheetViews>
  <sheetFormatPr baseColWidth="10" defaultColWidth="14.42578125" defaultRowHeight="15" customHeight="1"/>
  <cols>
    <col min="1" max="1" width="9.85546875" bestFit="1" customWidth="1"/>
    <col min="2" max="2" width="31.85546875" style="11" bestFit="1" customWidth="1"/>
    <col min="3" max="3" width="11.28515625" bestFit="1" customWidth="1"/>
    <col min="4" max="4" width="70.7109375" bestFit="1" customWidth="1"/>
    <col min="5" max="26" width="10.7109375" customWidth="1"/>
  </cols>
  <sheetData>
    <row r="1" spans="1:4" ht="16.5">
      <c r="A1" s="13" t="s">
        <v>0</v>
      </c>
      <c r="B1" s="13" t="s">
        <v>1</v>
      </c>
      <c r="C1" s="13" t="s">
        <v>2</v>
      </c>
      <c r="D1" s="13" t="s">
        <v>751</v>
      </c>
    </row>
    <row r="2" spans="1:4" ht="16.5">
      <c r="A2" s="14">
        <v>1</v>
      </c>
      <c r="B2" s="31" t="s">
        <v>539</v>
      </c>
      <c r="C2" s="39">
        <v>36910524</v>
      </c>
      <c r="D2" s="32" t="s">
        <v>754</v>
      </c>
    </row>
    <row r="3" spans="1:4" ht="16.5">
      <c r="A3" s="33">
        <v>2</v>
      </c>
      <c r="B3" s="31" t="s">
        <v>352</v>
      </c>
      <c r="C3" s="39">
        <v>14604176</v>
      </c>
      <c r="D3" s="32" t="s">
        <v>754</v>
      </c>
    </row>
    <row r="4" spans="1:4" ht="16.5">
      <c r="A4" s="33">
        <v>3</v>
      </c>
      <c r="B4" s="31" t="s">
        <v>361</v>
      </c>
      <c r="C4" s="39">
        <v>32140564</v>
      </c>
      <c r="D4" s="32" t="s">
        <v>754</v>
      </c>
    </row>
    <row r="5" spans="1:4" ht="16.5">
      <c r="A5" s="14">
        <v>4</v>
      </c>
      <c r="B5" s="31" t="s">
        <v>362</v>
      </c>
      <c r="C5" s="39">
        <v>21912011</v>
      </c>
      <c r="D5" s="32" t="s">
        <v>754</v>
      </c>
    </row>
    <row r="6" spans="1:4" ht="16.5">
      <c r="A6" s="33">
        <v>5</v>
      </c>
      <c r="B6" s="31" t="s">
        <v>363</v>
      </c>
      <c r="C6" s="39">
        <v>29269783</v>
      </c>
      <c r="D6" s="32" t="s">
        <v>754</v>
      </c>
    </row>
    <row r="7" spans="1:4" ht="16.5">
      <c r="A7" s="33">
        <v>6</v>
      </c>
      <c r="B7" s="34" t="s">
        <v>6</v>
      </c>
      <c r="C7" s="39">
        <v>25907176</v>
      </c>
      <c r="D7" s="32" t="s">
        <v>754</v>
      </c>
    </row>
    <row r="8" spans="1:4" ht="16.5">
      <c r="A8" s="14">
        <v>7</v>
      </c>
      <c r="B8" s="35" t="s">
        <v>7</v>
      </c>
      <c r="C8" s="39">
        <v>37223277</v>
      </c>
      <c r="D8" s="32" t="s">
        <v>754</v>
      </c>
    </row>
    <row r="9" spans="1:4" ht="16.5">
      <c r="A9" s="33">
        <v>8</v>
      </c>
      <c r="B9" s="34" t="s">
        <v>596</v>
      </c>
      <c r="C9" s="39">
        <v>26424422</v>
      </c>
      <c r="D9" s="32" t="s">
        <v>754</v>
      </c>
    </row>
    <row r="10" spans="1:4" ht="16.5">
      <c r="A10" s="33">
        <v>9</v>
      </c>
      <c r="B10" s="34" t="s">
        <v>13</v>
      </c>
      <c r="C10" s="39">
        <v>23203981</v>
      </c>
      <c r="D10" s="32" t="s">
        <v>754</v>
      </c>
    </row>
    <row r="11" spans="1:4" ht="16.5">
      <c r="A11" s="14">
        <v>10</v>
      </c>
      <c r="B11" s="34" t="s">
        <v>597</v>
      </c>
      <c r="C11" s="39">
        <v>33992687</v>
      </c>
      <c r="D11" s="32" t="s">
        <v>754</v>
      </c>
    </row>
    <row r="12" spans="1:4" ht="16.5">
      <c r="A12" s="33">
        <v>11</v>
      </c>
      <c r="B12" s="31" t="s">
        <v>353</v>
      </c>
      <c r="C12" s="39">
        <v>32039526</v>
      </c>
      <c r="D12" s="32" t="s">
        <v>754</v>
      </c>
    </row>
    <row r="13" spans="1:4" ht="16.5">
      <c r="A13" s="33">
        <v>12</v>
      </c>
      <c r="B13" s="36" t="s">
        <v>210</v>
      </c>
      <c r="C13" s="39">
        <v>28257738</v>
      </c>
      <c r="D13" s="32" t="s">
        <v>754</v>
      </c>
    </row>
    <row r="14" spans="1:4" ht="16.5">
      <c r="A14" s="14">
        <v>13</v>
      </c>
      <c r="B14" s="31" t="s">
        <v>542</v>
      </c>
      <c r="C14" s="39">
        <v>31439892</v>
      </c>
      <c r="D14" s="32" t="s">
        <v>754</v>
      </c>
    </row>
    <row r="15" spans="1:4" ht="15" customHeight="1">
      <c r="A15" s="33">
        <v>14</v>
      </c>
      <c r="B15" s="31" t="s">
        <v>364</v>
      </c>
      <c r="C15" s="39">
        <v>23278795</v>
      </c>
      <c r="D15" s="32" t="s">
        <v>754</v>
      </c>
    </row>
    <row r="16" spans="1:4" ht="15" customHeight="1">
      <c r="A16" s="33">
        <v>15</v>
      </c>
      <c r="B16" s="34" t="s">
        <v>18</v>
      </c>
      <c r="C16" s="39">
        <v>27346515</v>
      </c>
      <c r="D16" s="32" t="s">
        <v>754</v>
      </c>
    </row>
    <row r="17" spans="1:4" ht="15" customHeight="1">
      <c r="A17" s="14">
        <v>16</v>
      </c>
      <c r="B17" s="34" t="s">
        <v>20</v>
      </c>
      <c r="C17" s="39">
        <v>31675896</v>
      </c>
      <c r="D17" s="32" t="s">
        <v>754</v>
      </c>
    </row>
    <row r="18" spans="1:4" ht="15" customHeight="1">
      <c r="A18" s="33">
        <v>17</v>
      </c>
      <c r="B18" s="34" t="s">
        <v>600</v>
      </c>
      <c r="C18" s="39">
        <v>23863621</v>
      </c>
      <c r="D18" s="32" t="s">
        <v>754</v>
      </c>
    </row>
    <row r="19" spans="1:4" ht="15" customHeight="1">
      <c r="A19" s="33">
        <v>18</v>
      </c>
      <c r="B19" s="34" t="s">
        <v>454</v>
      </c>
      <c r="C19" s="39">
        <v>12499910</v>
      </c>
      <c r="D19" s="32" t="s">
        <v>754</v>
      </c>
    </row>
    <row r="20" spans="1:4" ht="15" customHeight="1">
      <c r="A20" s="14">
        <v>19</v>
      </c>
      <c r="B20" s="34" t="s">
        <v>22</v>
      </c>
      <c r="C20" s="39">
        <v>28575040</v>
      </c>
      <c r="D20" s="32" t="s">
        <v>754</v>
      </c>
    </row>
    <row r="21" spans="1:4" ht="15" customHeight="1">
      <c r="A21" s="33">
        <v>20</v>
      </c>
      <c r="B21" s="34" t="s">
        <v>577</v>
      </c>
      <c r="C21" s="39">
        <v>26938156</v>
      </c>
      <c r="D21" s="32" t="s">
        <v>754</v>
      </c>
    </row>
    <row r="22" spans="1:4" ht="15" customHeight="1">
      <c r="A22" s="33">
        <v>21</v>
      </c>
      <c r="B22" s="37" t="s">
        <v>224</v>
      </c>
      <c r="C22" s="39">
        <v>13302684</v>
      </c>
      <c r="D22" s="32" t="s">
        <v>754</v>
      </c>
    </row>
    <row r="23" spans="1:4" ht="15" customHeight="1">
      <c r="A23" s="14">
        <v>22</v>
      </c>
      <c r="B23" s="36" t="s">
        <v>23</v>
      </c>
      <c r="C23" s="39">
        <v>26540875</v>
      </c>
      <c r="D23" s="32" t="s">
        <v>754</v>
      </c>
    </row>
    <row r="24" spans="1:4" ht="15.75" customHeight="1">
      <c r="A24" s="33">
        <v>23</v>
      </c>
      <c r="B24" s="34" t="s">
        <v>24</v>
      </c>
      <c r="C24" s="39">
        <v>18243115</v>
      </c>
      <c r="D24" s="32" t="s">
        <v>754</v>
      </c>
    </row>
    <row r="25" spans="1:4" ht="15.75" customHeight="1">
      <c r="A25" s="33">
        <v>24</v>
      </c>
      <c r="B25" s="31" t="s">
        <v>348</v>
      </c>
      <c r="C25" s="39">
        <v>21411829</v>
      </c>
      <c r="D25" s="32" t="s">
        <v>754</v>
      </c>
    </row>
    <row r="26" spans="1:4" ht="15.75" customHeight="1">
      <c r="A26" s="14">
        <v>25</v>
      </c>
      <c r="B26" s="37" t="s">
        <v>605</v>
      </c>
      <c r="C26" s="39">
        <v>24876596</v>
      </c>
      <c r="D26" s="32" t="s">
        <v>754</v>
      </c>
    </row>
    <row r="27" spans="1:4" ht="15.75" customHeight="1">
      <c r="A27" s="33">
        <v>26</v>
      </c>
      <c r="B27" s="31" t="s">
        <v>365</v>
      </c>
      <c r="C27" s="39">
        <v>18313361</v>
      </c>
      <c r="D27" s="32" t="s">
        <v>754</v>
      </c>
    </row>
    <row r="28" spans="1:4" ht="15.75" customHeight="1">
      <c r="A28" s="33">
        <v>27</v>
      </c>
      <c r="B28" s="38" t="s">
        <v>366</v>
      </c>
      <c r="C28" s="39">
        <v>16161419</v>
      </c>
      <c r="D28" s="32" t="s">
        <v>754</v>
      </c>
    </row>
    <row r="29" spans="1:4" ht="15.75" customHeight="1">
      <c r="A29" s="14">
        <v>28</v>
      </c>
      <c r="B29" s="31" t="s">
        <v>367</v>
      </c>
      <c r="C29" s="39">
        <v>94600410</v>
      </c>
      <c r="D29" s="32" t="s">
        <v>754</v>
      </c>
    </row>
    <row r="30" spans="1:4" ht="15.75" customHeight="1">
      <c r="A30" s="33">
        <v>29</v>
      </c>
      <c r="B30" s="31" t="s">
        <v>349</v>
      </c>
      <c r="C30" s="39">
        <v>24637615</v>
      </c>
      <c r="D30" s="32" t="s">
        <v>754</v>
      </c>
    </row>
    <row r="31" spans="1:4" ht="15.75" customHeight="1">
      <c r="A31" s="33">
        <v>30</v>
      </c>
      <c r="B31" s="36" t="s">
        <v>394</v>
      </c>
      <c r="C31" s="39">
        <v>26773281</v>
      </c>
      <c r="D31" s="32" t="s">
        <v>754</v>
      </c>
    </row>
    <row r="32" spans="1:4" ht="15.75" customHeight="1">
      <c r="A32" s="14">
        <v>31</v>
      </c>
      <c r="B32" s="31" t="s">
        <v>368</v>
      </c>
      <c r="C32" s="39">
        <v>28135195</v>
      </c>
      <c r="D32" s="32" t="s">
        <v>754</v>
      </c>
    </row>
    <row r="33" spans="1:4" ht="15.75" customHeight="1">
      <c r="A33" s="33">
        <v>32</v>
      </c>
      <c r="B33" s="36" t="s">
        <v>715</v>
      </c>
      <c r="C33" s="39">
        <v>26809138</v>
      </c>
      <c r="D33" s="32" t="s">
        <v>754</v>
      </c>
    </row>
    <row r="34" spans="1:4" ht="15.75" customHeight="1">
      <c r="A34" s="33">
        <v>33</v>
      </c>
      <c r="B34" s="36" t="s">
        <v>607</v>
      </c>
      <c r="C34" s="39">
        <v>31163239</v>
      </c>
      <c r="D34" s="32" t="s">
        <v>754</v>
      </c>
    </row>
    <row r="35" spans="1:4" ht="15.75" customHeight="1">
      <c r="A35" s="14">
        <v>34</v>
      </c>
      <c r="B35" s="34" t="s">
        <v>609</v>
      </c>
      <c r="C35" s="39">
        <v>36099877</v>
      </c>
      <c r="D35" s="32" t="s">
        <v>754</v>
      </c>
    </row>
    <row r="36" spans="1:4" ht="15.75" customHeight="1">
      <c r="A36" s="33">
        <v>35</v>
      </c>
      <c r="B36" s="37" t="s">
        <v>716</v>
      </c>
      <c r="C36" s="39">
        <v>29720357</v>
      </c>
      <c r="D36" s="32" t="s">
        <v>754</v>
      </c>
    </row>
    <row r="37" spans="1:4" ht="15.75" customHeight="1">
      <c r="A37" s="33">
        <v>36</v>
      </c>
      <c r="B37" s="31" t="s">
        <v>543</v>
      </c>
      <c r="C37" s="39">
        <v>24300097</v>
      </c>
      <c r="D37" s="32" t="s">
        <v>754</v>
      </c>
    </row>
    <row r="38" spans="1:4" ht="15.75" customHeight="1">
      <c r="A38" s="14">
        <v>37</v>
      </c>
      <c r="B38" s="36" t="s">
        <v>31</v>
      </c>
      <c r="C38" s="39">
        <v>31229954</v>
      </c>
      <c r="D38" s="32" t="s">
        <v>754</v>
      </c>
    </row>
    <row r="39" spans="1:4" ht="15.75" customHeight="1">
      <c r="A39" s="33">
        <v>38</v>
      </c>
      <c r="B39" s="34" t="s">
        <v>338</v>
      </c>
      <c r="C39" s="39">
        <v>12284118</v>
      </c>
      <c r="D39" s="32" t="s">
        <v>754</v>
      </c>
    </row>
    <row r="40" spans="1:4" ht="15.75" customHeight="1">
      <c r="A40" s="33">
        <v>39</v>
      </c>
      <c r="B40" s="34" t="s">
        <v>32</v>
      </c>
      <c r="C40" s="39">
        <v>25017751</v>
      </c>
      <c r="D40" s="32" t="s">
        <v>754</v>
      </c>
    </row>
    <row r="41" spans="1:4" ht="15.75" customHeight="1">
      <c r="A41" s="14">
        <v>40</v>
      </c>
      <c r="B41" s="31" t="s">
        <v>540</v>
      </c>
      <c r="C41" s="39">
        <v>33369395</v>
      </c>
      <c r="D41" s="32" t="s">
        <v>754</v>
      </c>
    </row>
    <row r="42" spans="1:4" ht="15.75" customHeight="1">
      <c r="A42" s="33">
        <v>41</v>
      </c>
      <c r="B42" s="36" t="s">
        <v>33</v>
      </c>
      <c r="C42" s="39">
        <v>37291907</v>
      </c>
      <c r="D42" s="32" t="s">
        <v>754</v>
      </c>
    </row>
    <row r="43" spans="1:4" ht="15.75" customHeight="1">
      <c r="A43" s="33">
        <v>42</v>
      </c>
      <c r="B43" s="48" t="s">
        <v>727</v>
      </c>
      <c r="C43" s="39">
        <v>37260384</v>
      </c>
      <c r="D43" s="32" t="s">
        <v>754</v>
      </c>
    </row>
    <row r="44" spans="1:4" ht="15.75" customHeight="1">
      <c r="A44" s="14">
        <v>43</v>
      </c>
      <c r="B44" s="31" t="s">
        <v>544</v>
      </c>
      <c r="C44" s="39">
        <v>20096383</v>
      </c>
      <c r="D44" s="32" t="s">
        <v>754</v>
      </c>
    </row>
    <row r="45" spans="1:4" ht="15.75" customHeight="1">
      <c r="A45" s="33">
        <v>44</v>
      </c>
      <c r="B45" s="37" t="s">
        <v>36</v>
      </c>
      <c r="C45" s="39">
        <v>24752133</v>
      </c>
      <c r="D45" s="32" t="s">
        <v>754</v>
      </c>
    </row>
    <row r="46" spans="1:4" ht="15.75" customHeight="1">
      <c r="A46" s="33">
        <v>45</v>
      </c>
      <c r="B46" s="31" t="s">
        <v>350</v>
      </c>
      <c r="C46" s="39">
        <v>16817838</v>
      </c>
      <c r="D46" s="32" t="s">
        <v>754</v>
      </c>
    </row>
    <row r="47" spans="1:4" ht="15.75" customHeight="1">
      <c r="A47" s="14">
        <v>46</v>
      </c>
      <c r="B47" s="37" t="s">
        <v>613</v>
      </c>
      <c r="C47" s="39">
        <v>20882507</v>
      </c>
      <c r="D47" s="32" t="s">
        <v>754</v>
      </c>
    </row>
    <row r="48" spans="1:4" ht="15.75" customHeight="1">
      <c r="A48" s="33">
        <v>47</v>
      </c>
      <c r="B48" s="48" t="s">
        <v>740</v>
      </c>
      <c r="C48" s="39">
        <v>36540676</v>
      </c>
      <c r="D48" s="32" t="s">
        <v>754</v>
      </c>
    </row>
    <row r="49" spans="1:4" ht="15.75" customHeight="1">
      <c r="A49" s="33">
        <v>48</v>
      </c>
      <c r="B49" s="31" t="s">
        <v>355</v>
      </c>
      <c r="C49" s="39">
        <v>21425926</v>
      </c>
      <c r="D49" s="32" t="s">
        <v>754</v>
      </c>
    </row>
    <row r="50" spans="1:4" ht="15.75" customHeight="1">
      <c r="A50" s="14">
        <v>49</v>
      </c>
      <c r="B50" s="34" t="s">
        <v>719</v>
      </c>
      <c r="C50" s="39">
        <v>31578636</v>
      </c>
      <c r="D50" s="32" t="s">
        <v>754</v>
      </c>
    </row>
    <row r="51" spans="1:4" ht="15.75" customHeight="1">
      <c r="A51" s="33">
        <v>50</v>
      </c>
      <c r="B51" s="31" t="s">
        <v>356</v>
      </c>
      <c r="C51" s="39">
        <v>17296991</v>
      </c>
      <c r="D51" s="32" t="s">
        <v>754</v>
      </c>
    </row>
    <row r="52" spans="1:4" ht="15.75" customHeight="1">
      <c r="A52" s="33">
        <v>51</v>
      </c>
      <c r="B52" s="37" t="s">
        <v>632</v>
      </c>
      <c r="C52" s="39">
        <v>36485720</v>
      </c>
      <c r="D52" s="32" t="s">
        <v>754</v>
      </c>
    </row>
    <row r="53" spans="1:4" ht="15.75" customHeight="1">
      <c r="A53" s="14">
        <v>52</v>
      </c>
      <c r="B53" s="31" t="s">
        <v>354</v>
      </c>
      <c r="C53" s="39">
        <v>22892685</v>
      </c>
      <c r="D53" s="32" t="s">
        <v>754</v>
      </c>
    </row>
    <row r="54" spans="1:4" ht="15.75" customHeight="1">
      <c r="A54" s="33">
        <v>53</v>
      </c>
      <c r="B54" s="31" t="s">
        <v>642</v>
      </c>
      <c r="C54" s="39">
        <v>37037132</v>
      </c>
      <c r="D54" s="32" t="s">
        <v>754</v>
      </c>
    </row>
    <row r="55" spans="1:4" ht="15.75" customHeight="1">
      <c r="A55" s="33">
        <v>54</v>
      </c>
      <c r="B55" s="37" t="s">
        <v>379</v>
      </c>
      <c r="C55" s="39">
        <v>19129414</v>
      </c>
      <c r="D55" s="32" t="s">
        <v>754</v>
      </c>
    </row>
    <row r="56" spans="1:4" ht="15.75" customHeight="1">
      <c r="A56" s="14">
        <v>55</v>
      </c>
      <c r="B56" s="31" t="s">
        <v>541</v>
      </c>
      <c r="C56" s="39">
        <v>26958433</v>
      </c>
      <c r="D56" s="32" t="s">
        <v>754</v>
      </c>
    </row>
    <row r="57" spans="1:4" ht="15.75" customHeight="1">
      <c r="A57" s="33">
        <v>56</v>
      </c>
      <c r="B57" s="34" t="s">
        <v>43</v>
      </c>
      <c r="C57" s="39">
        <v>30164102</v>
      </c>
      <c r="D57" s="32" t="s">
        <v>754</v>
      </c>
    </row>
    <row r="58" spans="1:4" ht="15.75" customHeight="1">
      <c r="A58" s="33">
        <v>57</v>
      </c>
      <c r="B58" s="36" t="s">
        <v>616</v>
      </c>
      <c r="C58" s="39">
        <v>35707079</v>
      </c>
      <c r="D58" s="32" t="s">
        <v>754</v>
      </c>
    </row>
    <row r="59" spans="1:4" ht="15.75" customHeight="1">
      <c r="A59" s="14">
        <v>58</v>
      </c>
      <c r="B59" s="34" t="s">
        <v>44</v>
      </c>
      <c r="C59" s="39">
        <v>28419811</v>
      </c>
      <c r="D59" s="32" t="s">
        <v>754</v>
      </c>
    </row>
    <row r="60" spans="1:4" ht="15.75" customHeight="1">
      <c r="A60" s="33">
        <v>59</v>
      </c>
      <c r="B60" s="31" t="s">
        <v>369</v>
      </c>
      <c r="C60" s="39">
        <v>28109909</v>
      </c>
      <c r="D60" s="32" t="s">
        <v>754</v>
      </c>
    </row>
    <row r="61" spans="1:4" ht="15.75" customHeight="1">
      <c r="A61" s="33">
        <v>60</v>
      </c>
      <c r="B61" s="48" t="s">
        <v>728</v>
      </c>
      <c r="C61" s="39">
        <v>17368168</v>
      </c>
      <c r="D61" s="32" t="s">
        <v>754</v>
      </c>
    </row>
    <row r="62" spans="1:4" ht="15.75" customHeight="1">
      <c r="A62" s="14">
        <v>61</v>
      </c>
      <c r="B62" s="46" t="s">
        <v>407</v>
      </c>
      <c r="C62" s="39">
        <v>20806704</v>
      </c>
      <c r="D62" s="32" t="s">
        <v>754</v>
      </c>
    </row>
    <row r="63" spans="1:4" ht="15.75" customHeight="1">
      <c r="A63" s="33">
        <v>62</v>
      </c>
      <c r="B63" s="34" t="s">
        <v>45</v>
      </c>
      <c r="C63" s="39">
        <v>26276413</v>
      </c>
      <c r="D63" s="32" t="s">
        <v>754</v>
      </c>
    </row>
    <row r="64" spans="1:4" ht="15.75" customHeight="1">
      <c r="A64" s="33">
        <v>63</v>
      </c>
      <c r="B64" s="31" t="s">
        <v>545</v>
      </c>
      <c r="C64" s="39">
        <v>17963272</v>
      </c>
      <c r="D64" s="32" t="s">
        <v>754</v>
      </c>
    </row>
    <row r="65" spans="1:4" ht="15.75" customHeight="1">
      <c r="A65" s="14">
        <v>64</v>
      </c>
      <c r="B65" s="31" t="s">
        <v>351</v>
      </c>
      <c r="C65" s="39">
        <v>21427994</v>
      </c>
      <c r="D65" s="32" t="s">
        <v>754</v>
      </c>
    </row>
    <row r="66" spans="1:4" ht="15.75" customHeight="1">
      <c r="A66" s="33">
        <v>65</v>
      </c>
      <c r="B66" s="31" t="s">
        <v>370</v>
      </c>
      <c r="C66" s="39">
        <v>17462436</v>
      </c>
      <c r="D66" s="32" t="s">
        <v>754</v>
      </c>
    </row>
    <row r="67" spans="1:4" ht="15.75" customHeight="1">
      <c r="A67" s="33">
        <v>66</v>
      </c>
      <c r="B67" s="38" t="s">
        <v>51</v>
      </c>
      <c r="C67" s="39">
        <v>29221434</v>
      </c>
      <c r="D67" s="32" t="s">
        <v>754</v>
      </c>
    </row>
    <row r="68" spans="1:4" ht="15.75" customHeight="1">
      <c r="A68" s="14">
        <v>67</v>
      </c>
      <c r="B68" s="34" t="s">
        <v>53</v>
      </c>
      <c r="C68" s="39">
        <v>24732644</v>
      </c>
      <c r="D68" s="32" t="s">
        <v>754</v>
      </c>
    </row>
    <row r="69" spans="1:4" ht="15.75" customHeight="1">
      <c r="A69" s="33">
        <v>68</v>
      </c>
      <c r="B69" s="31" t="s">
        <v>357</v>
      </c>
      <c r="C69" s="39">
        <v>28471576</v>
      </c>
      <c r="D69" s="32" t="s">
        <v>754</v>
      </c>
    </row>
    <row r="70" spans="1:4" ht="15.75" customHeight="1">
      <c r="A70" s="33">
        <v>69</v>
      </c>
      <c r="B70" s="47" t="s">
        <v>384</v>
      </c>
      <c r="C70" s="39">
        <v>30166465</v>
      </c>
      <c r="D70" s="32" t="s">
        <v>754</v>
      </c>
    </row>
    <row r="71" spans="1:4" ht="15.75" customHeight="1">
      <c r="A71" s="14">
        <v>70</v>
      </c>
      <c r="B71" s="34" t="s">
        <v>56</v>
      </c>
      <c r="C71" s="39">
        <v>22800829</v>
      </c>
      <c r="D71" s="32" t="s">
        <v>754</v>
      </c>
    </row>
    <row r="72" spans="1:4" ht="15.75" customHeight="1">
      <c r="A72" s="33">
        <v>71</v>
      </c>
      <c r="B72" s="34" t="s">
        <v>58</v>
      </c>
      <c r="C72" s="39">
        <v>28132814</v>
      </c>
      <c r="D72" s="32" t="s">
        <v>754</v>
      </c>
    </row>
    <row r="73" spans="1:4" ht="15.75" customHeight="1">
      <c r="A73" s="33">
        <v>72</v>
      </c>
      <c r="B73" s="34" t="s">
        <v>620</v>
      </c>
      <c r="C73" s="39">
        <v>31279807</v>
      </c>
      <c r="D73" s="32" t="s">
        <v>754</v>
      </c>
    </row>
    <row r="74" spans="1:4" ht="15.75" customHeight="1">
      <c r="A74" s="14">
        <v>73</v>
      </c>
      <c r="B74" s="31" t="s">
        <v>359</v>
      </c>
      <c r="C74" s="39">
        <v>25326152</v>
      </c>
      <c r="D74" s="32" t="s">
        <v>754</v>
      </c>
    </row>
    <row r="75" spans="1:4" ht="15.75" customHeight="1">
      <c r="A75" s="33">
        <v>74</v>
      </c>
      <c r="B75" s="34" t="s">
        <v>341</v>
      </c>
      <c r="C75" s="39">
        <v>28610847</v>
      </c>
      <c r="D75" s="32" t="s">
        <v>754</v>
      </c>
    </row>
    <row r="76" spans="1:4" ht="15.75" customHeight="1">
      <c r="A76" s="33">
        <v>75</v>
      </c>
      <c r="B76" s="31" t="s">
        <v>371</v>
      </c>
      <c r="C76" s="39">
        <v>16614423</v>
      </c>
      <c r="D76" s="32" t="s">
        <v>754</v>
      </c>
    </row>
    <row r="77" spans="1:4" ht="15.75" customHeight="1">
      <c r="A77" s="14">
        <v>76</v>
      </c>
      <c r="B77" s="36" t="s">
        <v>634</v>
      </c>
      <c r="C77" s="39">
        <v>22519538</v>
      </c>
      <c r="D77" s="32" t="s">
        <v>754</v>
      </c>
    </row>
    <row r="78" spans="1:4" ht="15.75" customHeight="1">
      <c r="A78" s="33">
        <v>77</v>
      </c>
      <c r="B78" s="34" t="s">
        <v>641</v>
      </c>
      <c r="C78" s="39">
        <v>29379133</v>
      </c>
      <c r="D78" s="32" t="s">
        <v>754</v>
      </c>
    </row>
    <row r="79" spans="1:4" ht="15.75" customHeight="1">
      <c r="A79" s="33">
        <v>78</v>
      </c>
      <c r="B79" s="48" t="s">
        <v>736</v>
      </c>
      <c r="C79" s="39">
        <v>32833156</v>
      </c>
      <c r="D79" s="32" t="s">
        <v>754</v>
      </c>
    </row>
    <row r="80" spans="1:4" ht="15.75" customHeight="1">
      <c r="A80" s="14">
        <v>79</v>
      </c>
      <c r="B80" s="31" t="s">
        <v>372</v>
      </c>
      <c r="C80" s="39">
        <v>27335381</v>
      </c>
      <c r="D80" s="32" t="s">
        <v>754</v>
      </c>
    </row>
    <row r="81" spans="1:4" ht="15.75" customHeight="1">
      <c r="A81" s="33">
        <v>80</v>
      </c>
      <c r="B81" s="37" t="s">
        <v>494</v>
      </c>
      <c r="C81" s="39">
        <v>31232016</v>
      </c>
      <c r="D81" s="32" t="s">
        <v>754</v>
      </c>
    </row>
    <row r="82" spans="1:4" ht="15.75" customHeight="1">
      <c r="A82" s="33">
        <v>81</v>
      </c>
      <c r="B82" s="37" t="s">
        <v>624</v>
      </c>
      <c r="C82" s="39">
        <v>34299069</v>
      </c>
      <c r="D82" s="32" t="s">
        <v>754</v>
      </c>
    </row>
    <row r="83" spans="1:4" ht="15.75" customHeight="1">
      <c r="A83" s="14">
        <v>82</v>
      </c>
      <c r="B83" s="31" t="s">
        <v>60</v>
      </c>
      <c r="C83" s="39">
        <v>23326267</v>
      </c>
      <c r="D83" s="32" t="s">
        <v>754</v>
      </c>
    </row>
    <row r="84" spans="1:4" ht="15.75" customHeight="1">
      <c r="A84" s="33">
        <v>83</v>
      </c>
      <c r="B84" s="37" t="s">
        <v>62</v>
      </c>
      <c r="C84" s="39">
        <v>29520260</v>
      </c>
      <c r="D84" s="32" t="s">
        <v>754</v>
      </c>
    </row>
    <row r="85" spans="1:4" ht="15.75" customHeight="1">
      <c r="A85" s="33">
        <v>84</v>
      </c>
      <c r="B85" s="37" t="s">
        <v>709</v>
      </c>
      <c r="C85" s="39">
        <v>30730985</v>
      </c>
      <c r="D85" s="32" t="s">
        <v>754</v>
      </c>
    </row>
    <row r="86" spans="1:4" ht="15.75" customHeight="1">
      <c r="A86" s="14">
        <v>85</v>
      </c>
      <c r="B86" s="34" t="s">
        <v>635</v>
      </c>
      <c r="C86" s="39">
        <v>29346969</v>
      </c>
      <c r="D86" s="32" t="s">
        <v>754</v>
      </c>
    </row>
    <row r="87" spans="1:4" ht="15.75" customHeight="1">
      <c r="A87" s="33">
        <v>86</v>
      </c>
      <c r="B87" s="34" t="s">
        <v>68</v>
      </c>
      <c r="C87" s="39">
        <v>34332773</v>
      </c>
      <c r="D87" s="32" t="s">
        <v>754</v>
      </c>
    </row>
    <row r="88" spans="1:4" ht="15.75" customHeight="1">
      <c r="A88" s="33">
        <v>87</v>
      </c>
      <c r="B88" s="37" t="s">
        <v>638</v>
      </c>
      <c r="C88" s="39">
        <v>28197876</v>
      </c>
      <c r="D88" s="32" t="s">
        <v>754</v>
      </c>
    </row>
    <row r="89" spans="1:4" ht="15.75" customHeight="1">
      <c r="A89" s="14">
        <v>88</v>
      </c>
      <c r="B89" s="48" t="s">
        <v>743</v>
      </c>
      <c r="C89" s="39">
        <v>94277347</v>
      </c>
      <c r="D89" s="32" t="s">
        <v>754</v>
      </c>
    </row>
    <row r="90" spans="1:4" ht="15.75" customHeight="1">
      <c r="A90" s="33">
        <v>89</v>
      </c>
      <c r="B90" s="31" t="s">
        <v>546</v>
      </c>
      <c r="C90" s="39">
        <v>38447304</v>
      </c>
      <c r="D90" s="32" t="s">
        <v>754</v>
      </c>
    </row>
    <row r="91" spans="1:4" ht="15.75" customHeight="1">
      <c r="A91" s="33">
        <v>90</v>
      </c>
      <c r="B91" s="31" t="s">
        <v>360</v>
      </c>
      <c r="C91" s="39">
        <v>32899253</v>
      </c>
      <c r="D91" s="32" t="s">
        <v>754</v>
      </c>
    </row>
    <row r="92" spans="1:4" ht="15.75" customHeight="1">
      <c r="A92" s="14">
        <v>91</v>
      </c>
      <c r="B92" s="36" t="s">
        <v>417</v>
      </c>
      <c r="C92" s="39">
        <v>27006189</v>
      </c>
      <c r="D92" s="32" t="s">
        <v>754</v>
      </c>
    </row>
    <row r="93" spans="1:4" ht="15.75" customHeight="1">
      <c r="A93" s="33">
        <v>92</v>
      </c>
      <c r="B93" s="36" t="s">
        <v>627</v>
      </c>
      <c r="C93" s="39">
        <v>29620440</v>
      </c>
      <c r="D93" s="32" t="s">
        <v>754</v>
      </c>
    </row>
    <row r="94" spans="1:4" ht="15.75" customHeight="1">
      <c r="A94" s="33">
        <v>93</v>
      </c>
      <c r="B94" s="34" t="s">
        <v>520</v>
      </c>
      <c r="C94" s="39">
        <v>35718057</v>
      </c>
      <c r="D94" s="32" t="s">
        <v>754</v>
      </c>
    </row>
    <row r="95" spans="1:4" ht="15.75" customHeight="1">
      <c r="A95" s="14">
        <v>94</v>
      </c>
      <c r="B95" s="36" t="s">
        <v>629</v>
      </c>
      <c r="C95" s="39">
        <v>31434588</v>
      </c>
      <c r="D95" s="32" t="s">
        <v>754</v>
      </c>
    </row>
    <row r="96" spans="1:4" ht="15.75" customHeight="1">
      <c r="A96" s="33">
        <v>95</v>
      </c>
      <c r="B96" s="34" t="s">
        <v>73</v>
      </c>
      <c r="C96" s="39">
        <v>28526076</v>
      </c>
      <c r="D96" s="32" t="s">
        <v>754</v>
      </c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ortState ref="A2:D97">
    <sortCondition ref="B2:B97"/>
  </sortState>
  <conditionalFormatting sqref="C2:C96">
    <cfRule type="duplicateValues" dxfId="8" priority="2"/>
  </conditionalFormatting>
  <printOptions horizontalCentered="1"/>
  <pageMargins left="0.31496062992125984" right="0.31496062992125984" top="0.74803149606299213" bottom="0.74803149606299213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C0000"/>
  </sheetPr>
  <dimension ref="A1:Z1030"/>
  <sheetViews>
    <sheetView topLeftCell="A40" workbookViewId="0">
      <selection activeCell="G7" sqref="G7"/>
    </sheetView>
  </sheetViews>
  <sheetFormatPr baseColWidth="10" defaultColWidth="14.42578125" defaultRowHeight="15" customHeight="1"/>
  <cols>
    <col min="1" max="1" width="9.85546875" bestFit="1" customWidth="1"/>
    <col min="2" max="2" width="37.28515625" customWidth="1"/>
    <col min="3" max="3" width="24.7109375" customWidth="1"/>
    <col min="4" max="4" width="42.7109375" customWidth="1"/>
    <col min="5" max="26" width="10.7109375" customWidth="1"/>
  </cols>
  <sheetData>
    <row r="1" spans="1:26" ht="16.5">
      <c r="A1" s="41" t="s">
        <v>0</v>
      </c>
      <c r="B1" s="41" t="s">
        <v>1</v>
      </c>
      <c r="C1" s="41" t="s">
        <v>2</v>
      </c>
      <c r="D1" s="41" t="s">
        <v>3</v>
      </c>
    </row>
    <row r="2" spans="1:26" ht="16.5">
      <c r="A2" s="17">
        <v>1</v>
      </c>
      <c r="B2" s="44" t="s">
        <v>373</v>
      </c>
      <c r="C2" s="30">
        <v>35716103</v>
      </c>
      <c r="D2" s="17" t="s">
        <v>374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17">
        <v>2</v>
      </c>
      <c r="B3" s="44" t="s">
        <v>522</v>
      </c>
      <c r="C3" s="30">
        <v>32395289</v>
      </c>
      <c r="D3" s="17" t="s">
        <v>374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17">
        <v>3</v>
      </c>
      <c r="B4" s="44" t="s">
        <v>523</v>
      </c>
      <c r="C4" s="30">
        <v>34495526</v>
      </c>
      <c r="D4" s="17" t="s">
        <v>374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17">
        <v>4</v>
      </c>
      <c r="B5" s="43" t="s">
        <v>579</v>
      </c>
      <c r="C5" s="30">
        <v>31567627</v>
      </c>
      <c r="D5" s="17" t="s">
        <v>374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17">
        <v>5</v>
      </c>
      <c r="B6" s="35" t="s">
        <v>6</v>
      </c>
      <c r="C6" s="30">
        <v>25907176</v>
      </c>
      <c r="D6" s="17" t="s">
        <v>374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17">
        <v>6</v>
      </c>
      <c r="B7" s="35" t="s">
        <v>7</v>
      </c>
      <c r="C7" s="30">
        <v>37223277</v>
      </c>
      <c r="D7" s="19" t="s">
        <v>374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17">
        <v>7</v>
      </c>
      <c r="B8" s="35" t="s">
        <v>596</v>
      </c>
      <c r="C8" s="30">
        <v>26424422</v>
      </c>
      <c r="D8" s="19" t="s">
        <v>374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17">
        <v>8</v>
      </c>
      <c r="B9" s="35" t="s">
        <v>13</v>
      </c>
      <c r="C9" s="30">
        <v>23203981</v>
      </c>
      <c r="D9" s="19" t="s">
        <v>374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17">
        <v>9</v>
      </c>
      <c r="B10" s="35" t="s">
        <v>597</v>
      </c>
      <c r="C10" s="30">
        <v>33992687</v>
      </c>
      <c r="D10" s="19" t="s">
        <v>374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17">
        <v>10</v>
      </c>
      <c r="B11" s="44" t="s">
        <v>210</v>
      </c>
      <c r="C11" s="30">
        <v>28257738</v>
      </c>
      <c r="D11" s="19" t="s">
        <v>374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17">
        <v>11</v>
      </c>
      <c r="B12" s="35" t="s">
        <v>18</v>
      </c>
      <c r="C12" s="30">
        <v>27346515</v>
      </c>
      <c r="D12" s="19" t="s">
        <v>374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17">
        <v>12</v>
      </c>
      <c r="B13" s="35" t="s">
        <v>20</v>
      </c>
      <c r="C13" s="30">
        <v>31675896</v>
      </c>
      <c r="D13" s="19" t="s">
        <v>374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17">
        <v>13</v>
      </c>
      <c r="B14" s="35" t="s">
        <v>600</v>
      </c>
      <c r="C14" s="30">
        <v>23863621</v>
      </c>
      <c r="D14" s="19" t="s">
        <v>374</v>
      </c>
    </row>
    <row r="15" spans="1:26" ht="16.5">
      <c r="A15" s="17">
        <v>14</v>
      </c>
      <c r="B15" s="35" t="s">
        <v>454</v>
      </c>
      <c r="C15" s="30">
        <v>12499910</v>
      </c>
      <c r="D15" s="19" t="s">
        <v>374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17">
        <v>15</v>
      </c>
      <c r="B16" s="35" t="s">
        <v>22</v>
      </c>
      <c r="C16" s="30">
        <v>28575040</v>
      </c>
      <c r="D16" s="19" t="s">
        <v>374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17">
        <v>16</v>
      </c>
      <c r="B17" s="31" t="s">
        <v>375</v>
      </c>
      <c r="C17" s="30">
        <v>26938156</v>
      </c>
      <c r="D17" s="19" t="s">
        <v>374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17">
        <v>17</v>
      </c>
      <c r="B18" s="38" t="s">
        <v>224</v>
      </c>
      <c r="C18" s="30">
        <v>13302684</v>
      </c>
      <c r="D18" s="19" t="s">
        <v>374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7">
        <v>18</v>
      </c>
      <c r="B19" s="44" t="s">
        <v>23</v>
      </c>
      <c r="C19" s="30">
        <v>26540875</v>
      </c>
      <c r="D19" s="19" t="s">
        <v>374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7">
        <v>19</v>
      </c>
      <c r="B20" s="35" t="s">
        <v>24</v>
      </c>
      <c r="C20" s="30">
        <v>18243115</v>
      </c>
      <c r="D20" s="19" t="s">
        <v>374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17">
        <v>20</v>
      </c>
      <c r="B21" s="37" t="s">
        <v>605</v>
      </c>
      <c r="C21" s="30">
        <v>24876596</v>
      </c>
      <c r="D21" s="19" t="s">
        <v>374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17">
        <v>21</v>
      </c>
      <c r="B22" s="31" t="s">
        <v>524</v>
      </c>
      <c r="C22" s="30">
        <v>36099675</v>
      </c>
      <c r="D22" s="19" t="s">
        <v>374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17">
        <v>22</v>
      </c>
      <c r="B23" s="44" t="s">
        <v>394</v>
      </c>
      <c r="C23" s="30">
        <v>26773281</v>
      </c>
      <c r="D23" s="19" t="s">
        <v>374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17">
        <v>23</v>
      </c>
      <c r="B24" s="44" t="s">
        <v>715</v>
      </c>
      <c r="C24" s="30">
        <v>26809138</v>
      </c>
      <c r="D24" s="19" t="s">
        <v>374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17">
        <v>24</v>
      </c>
      <c r="B25" s="44" t="s">
        <v>607</v>
      </c>
      <c r="C25" s="30">
        <v>31163239</v>
      </c>
      <c r="D25" s="19" t="s">
        <v>374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17">
        <v>25</v>
      </c>
      <c r="B26" s="35" t="s">
        <v>609</v>
      </c>
      <c r="C26" s="30">
        <v>36099877</v>
      </c>
      <c r="D26" s="19" t="s">
        <v>374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7">
        <v>26</v>
      </c>
      <c r="B27" s="37" t="s">
        <v>716</v>
      </c>
      <c r="C27" s="30">
        <v>29720357</v>
      </c>
      <c r="D27" s="19" t="s">
        <v>374</v>
      </c>
    </row>
    <row r="28" spans="1:26" ht="16.5">
      <c r="A28" s="17">
        <v>27</v>
      </c>
      <c r="B28" s="44" t="s">
        <v>31</v>
      </c>
      <c r="C28" s="30">
        <v>31229954</v>
      </c>
      <c r="D28" s="19" t="s">
        <v>374</v>
      </c>
    </row>
    <row r="29" spans="1:26" ht="16.5">
      <c r="A29" s="17">
        <v>28</v>
      </c>
      <c r="B29" s="35" t="s">
        <v>338</v>
      </c>
      <c r="C29" s="30">
        <v>12284118</v>
      </c>
      <c r="D29" s="19" t="s">
        <v>374</v>
      </c>
    </row>
    <row r="30" spans="1:26" ht="16.5">
      <c r="A30" s="17">
        <v>29</v>
      </c>
      <c r="B30" s="35" t="s">
        <v>32</v>
      </c>
      <c r="C30" s="30">
        <v>25017751</v>
      </c>
      <c r="D30" s="19" t="s">
        <v>374</v>
      </c>
    </row>
    <row r="31" spans="1:26" ht="16.5">
      <c r="A31" s="17">
        <v>30</v>
      </c>
      <c r="B31" s="44" t="s">
        <v>33</v>
      </c>
      <c r="C31" s="30">
        <v>37291907</v>
      </c>
      <c r="D31" s="19" t="s">
        <v>374</v>
      </c>
    </row>
    <row r="32" spans="1:26" ht="16.5">
      <c r="A32" s="17">
        <v>31</v>
      </c>
      <c r="B32" s="45" t="s">
        <v>727</v>
      </c>
      <c r="C32" s="30">
        <v>37260384</v>
      </c>
      <c r="D32" s="19" t="s">
        <v>374</v>
      </c>
    </row>
    <row r="33" spans="1:26" ht="16.5">
      <c r="A33" s="17">
        <v>32</v>
      </c>
      <c r="B33" s="31" t="s">
        <v>525</v>
      </c>
      <c r="C33" s="30">
        <v>35707290</v>
      </c>
      <c r="D33" s="19" t="s">
        <v>374</v>
      </c>
    </row>
    <row r="34" spans="1:26" ht="16.5">
      <c r="A34" s="17">
        <v>33</v>
      </c>
      <c r="B34" s="31" t="s">
        <v>376</v>
      </c>
      <c r="C34" s="30">
        <v>28913356</v>
      </c>
      <c r="D34" s="19" t="s">
        <v>374</v>
      </c>
    </row>
    <row r="35" spans="1:26" ht="16.5">
      <c r="A35" s="17">
        <v>34</v>
      </c>
      <c r="B35" s="31" t="s">
        <v>377</v>
      </c>
      <c r="C35" s="30">
        <v>26809052</v>
      </c>
      <c r="D35" s="19" t="s">
        <v>374</v>
      </c>
    </row>
    <row r="36" spans="1:26" ht="16.5">
      <c r="A36" s="17">
        <v>35</v>
      </c>
      <c r="B36" s="37" t="s">
        <v>36</v>
      </c>
      <c r="C36" s="30">
        <v>24752133</v>
      </c>
      <c r="D36" s="19" t="s">
        <v>374</v>
      </c>
    </row>
    <row r="37" spans="1:26" ht="16.5">
      <c r="A37" s="17">
        <v>36</v>
      </c>
      <c r="B37" s="37" t="s">
        <v>613</v>
      </c>
      <c r="C37" s="30">
        <v>20882507</v>
      </c>
      <c r="D37" s="19" t="s">
        <v>374</v>
      </c>
    </row>
    <row r="38" spans="1:26" ht="16.5">
      <c r="A38" s="17">
        <v>37</v>
      </c>
      <c r="B38" s="45" t="s">
        <v>740</v>
      </c>
      <c r="C38" s="30">
        <v>36540676</v>
      </c>
      <c r="D38" s="19" t="s">
        <v>374</v>
      </c>
    </row>
    <row r="39" spans="1:26" ht="16.5">
      <c r="A39" s="17">
        <v>38</v>
      </c>
      <c r="B39" s="35" t="s">
        <v>719</v>
      </c>
      <c r="C39" s="30">
        <v>31578636</v>
      </c>
      <c r="D39" s="19" t="s">
        <v>374</v>
      </c>
    </row>
    <row r="40" spans="1:26" ht="16.5">
      <c r="A40" s="17">
        <v>39</v>
      </c>
      <c r="B40" s="37" t="s">
        <v>632</v>
      </c>
      <c r="C40" s="30">
        <v>36485720</v>
      </c>
      <c r="D40" s="19" t="s">
        <v>374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7">
        <v>40</v>
      </c>
      <c r="B41" s="31" t="s">
        <v>378</v>
      </c>
      <c r="C41" s="30">
        <v>27920122</v>
      </c>
      <c r="D41" s="19" t="s">
        <v>374</v>
      </c>
    </row>
    <row r="42" spans="1:26" ht="15.75" customHeight="1">
      <c r="A42" s="17">
        <v>41</v>
      </c>
      <c r="B42" s="31" t="s">
        <v>642</v>
      </c>
      <c r="C42" s="30">
        <v>37037132</v>
      </c>
      <c r="D42" s="19" t="s">
        <v>374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7">
        <v>42</v>
      </c>
      <c r="B43" s="37" t="s">
        <v>379</v>
      </c>
      <c r="C43" s="30">
        <v>19129414</v>
      </c>
      <c r="D43" s="19" t="s">
        <v>374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7">
        <v>43</v>
      </c>
      <c r="B44" s="35" t="s">
        <v>43</v>
      </c>
      <c r="C44" s="30">
        <v>30164102</v>
      </c>
      <c r="D44" s="19" t="s">
        <v>374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>
        <v>44</v>
      </c>
      <c r="B45" s="31" t="s">
        <v>380</v>
      </c>
      <c r="C45" s="30">
        <v>16166310</v>
      </c>
      <c r="D45" s="19" t="s">
        <v>374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7">
        <v>45</v>
      </c>
      <c r="B46" s="44" t="s">
        <v>616</v>
      </c>
      <c r="C46" s="30">
        <v>35707079</v>
      </c>
      <c r="D46" s="19" t="s">
        <v>374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>
        <v>46</v>
      </c>
      <c r="B47" s="35" t="s">
        <v>44</v>
      </c>
      <c r="C47" s="30">
        <v>28419811</v>
      </c>
      <c r="D47" s="19" t="s">
        <v>374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>
        <v>47</v>
      </c>
      <c r="B48" s="45" t="s">
        <v>728</v>
      </c>
      <c r="C48" s="30">
        <v>17368168</v>
      </c>
      <c r="D48" s="19" t="s">
        <v>374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>
        <v>48</v>
      </c>
      <c r="B49" s="31" t="s">
        <v>381</v>
      </c>
      <c r="C49" s="30">
        <v>23578921</v>
      </c>
      <c r="D49" s="19" t="s">
        <v>374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7">
        <v>49</v>
      </c>
      <c r="B50" s="46" t="s">
        <v>407</v>
      </c>
      <c r="C50" s="30">
        <v>20806704</v>
      </c>
      <c r="D50" s="19" t="s">
        <v>374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>
        <v>50</v>
      </c>
      <c r="B51" s="31" t="s">
        <v>382</v>
      </c>
      <c r="C51" s="30">
        <v>24592932</v>
      </c>
      <c r="D51" s="19" t="s">
        <v>374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7">
        <v>51</v>
      </c>
      <c r="B52" s="35" t="s">
        <v>45</v>
      </c>
      <c r="C52" s="30">
        <v>26276413</v>
      </c>
      <c r="D52" s="19" t="s">
        <v>374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>
        <v>52</v>
      </c>
      <c r="B53" s="31" t="s">
        <v>383</v>
      </c>
      <c r="C53" s="30">
        <v>29971067</v>
      </c>
      <c r="D53" s="19" t="s">
        <v>374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>
        <v>53</v>
      </c>
      <c r="B54" s="38" t="s">
        <v>51</v>
      </c>
      <c r="C54" s="30">
        <v>29221434</v>
      </c>
      <c r="D54" s="19" t="s">
        <v>374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>
        <v>54</v>
      </c>
      <c r="B55" s="35" t="s">
        <v>53</v>
      </c>
      <c r="C55" s="30">
        <v>24732644</v>
      </c>
      <c r="D55" s="19" t="s">
        <v>374</v>
      </c>
    </row>
    <row r="56" spans="1:26" ht="15.75" customHeight="1">
      <c r="A56" s="17">
        <v>55</v>
      </c>
      <c r="B56" s="35" t="s">
        <v>357</v>
      </c>
      <c r="C56" s="30">
        <v>28471576</v>
      </c>
      <c r="D56" s="19" t="s">
        <v>374</v>
      </c>
    </row>
    <row r="57" spans="1:26" ht="15.75" customHeight="1">
      <c r="A57" s="17">
        <v>56</v>
      </c>
      <c r="B57" s="47" t="s">
        <v>384</v>
      </c>
      <c r="C57" s="30">
        <v>30166465</v>
      </c>
      <c r="D57" s="19" t="s">
        <v>374</v>
      </c>
    </row>
    <row r="58" spans="1:26" ht="15.75" customHeight="1">
      <c r="A58" s="17">
        <v>57</v>
      </c>
      <c r="B58" s="35" t="s">
        <v>56</v>
      </c>
      <c r="C58" s="30">
        <v>22800829</v>
      </c>
      <c r="D58" s="19" t="s">
        <v>374</v>
      </c>
    </row>
    <row r="59" spans="1:26" ht="15.75" customHeight="1">
      <c r="A59" s="17">
        <v>58</v>
      </c>
      <c r="B59" s="35" t="s">
        <v>58</v>
      </c>
      <c r="C59" s="30">
        <v>28132814</v>
      </c>
      <c r="D59" s="19" t="s">
        <v>374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7">
        <v>59</v>
      </c>
      <c r="B60" s="35" t="s">
        <v>620</v>
      </c>
      <c r="C60" s="30">
        <v>31279807</v>
      </c>
      <c r="D60" s="19" t="s">
        <v>374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>
        <v>60</v>
      </c>
      <c r="B61" s="35" t="s">
        <v>341</v>
      </c>
      <c r="C61" s="30">
        <v>28610847</v>
      </c>
      <c r="D61" s="19" t="s">
        <v>374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7">
        <v>61</v>
      </c>
      <c r="B62" s="38" t="s">
        <v>342</v>
      </c>
      <c r="C62" s="30">
        <v>34678207</v>
      </c>
      <c r="D62" s="19" t="s">
        <v>374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7">
        <v>62</v>
      </c>
      <c r="B63" s="44" t="s">
        <v>634</v>
      </c>
      <c r="C63" s="30">
        <v>22519538</v>
      </c>
      <c r="D63" s="19" t="s">
        <v>374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7">
        <v>63</v>
      </c>
      <c r="B64" s="35" t="s">
        <v>641</v>
      </c>
      <c r="C64" s="30">
        <v>29379133</v>
      </c>
      <c r="D64" s="19" t="s">
        <v>374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4" ht="15.75" customHeight="1">
      <c r="A65" s="17">
        <v>64</v>
      </c>
      <c r="B65" s="45" t="s">
        <v>736</v>
      </c>
      <c r="C65" s="30">
        <v>32833156</v>
      </c>
      <c r="D65" s="19" t="s">
        <v>374</v>
      </c>
    </row>
    <row r="66" spans="1:4" ht="15.75" customHeight="1">
      <c r="A66" s="17">
        <v>65</v>
      </c>
      <c r="B66" s="37" t="s">
        <v>494</v>
      </c>
      <c r="C66" s="30">
        <v>31232016</v>
      </c>
      <c r="D66" s="19" t="s">
        <v>374</v>
      </c>
    </row>
    <row r="67" spans="1:4" ht="15.75" customHeight="1">
      <c r="A67" s="17">
        <v>66</v>
      </c>
      <c r="B67" s="37" t="s">
        <v>624</v>
      </c>
      <c r="C67" s="30">
        <v>34299069</v>
      </c>
      <c r="D67" s="19" t="s">
        <v>374</v>
      </c>
    </row>
    <row r="68" spans="1:4" ht="15.75" customHeight="1">
      <c r="A68" s="17">
        <v>67</v>
      </c>
      <c r="B68" s="38" t="s">
        <v>62</v>
      </c>
      <c r="C68" s="30">
        <v>29520260</v>
      </c>
      <c r="D68" s="19" t="s">
        <v>374</v>
      </c>
    </row>
    <row r="69" spans="1:4" ht="15.75" customHeight="1">
      <c r="A69" s="17">
        <v>68</v>
      </c>
      <c r="B69" s="31" t="s">
        <v>301</v>
      </c>
      <c r="C69" s="30">
        <v>32959263</v>
      </c>
      <c r="D69" s="19" t="s">
        <v>374</v>
      </c>
    </row>
    <row r="70" spans="1:4" ht="15.75" customHeight="1">
      <c r="A70" s="17">
        <v>69</v>
      </c>
      <c r="B70" s="37" t="s">
        <v>709</v>
      </c>
      <c r="C70" s="30">
        <v>30730985</v>
      </c>
      <c r="D70" s="19" t="s">
        <v>374</v>
      </c>
    </row>
    <row r="71" spans="1:4" ht="15.75" customHeight="1">
      <c r="A71" s="17">
        <v>70</v>
      </c>
      <c r="B71" s="35" t="s">
        <v>635</v>
      </c>
      <c r="C71" s="30">
        <v>29346969</v>
      </c>
      <c r="D71" s="19" t="s">
        <v>374</v>
      </c>
    </row>
    <row r="72" spans="1:4" ht="15.75" customHeight="1">
      <c r="A72" s="17">
        <v>71</v>
      </c>
      <c r="B72" s="31" t="s">
        <v>385</v>
      </c>
      <c r="C72" s="30">
        <v>32327651</v>
      </c>
      <c r="D72" s="19" t="s">
        <v>374</v>
      </c>
    </row>
    <row r="73" spans="1:4" ht="15.75" customHeight="1">
      <c r="A73" s="17">
        <v>72</v>
      </c>
      <c r="B73" s="35" t="s">
        <v>68</v>
      </c>
      <c r="C73" s="30">
        <v>34332773</v>
      </c>
      <c r="D73" s="19" t="s">
        <v>374</v>
      </c>
    </row>
    <row r="74" spans="1:4" ht="15.75" customHeight="1">
      <c r="A74" s="17">
        <v>73</v>
      </c>
      <c r="B74" s="31" t="s">
        <v>386</v>
      </c>
      <c r="C74" s="30">
        <v>23279895</v>
      </c>
      <c r="D74" s="19" t="s">
        <v>374</v>
      </c>
    </row>
    <row r="75" spans="1:4" ht="15.75" customHeight="1">
      <c r="A75" s="17">
        <v>74</v>
      </c>
      <c r="B75" s="37" t="s">
        <v>638</v>
      </c>
      <c r="C75" s="30">
        <v>28197876</v>
      </c>
      <c r="D75" s="19" t="s">
        <v>374</v>
      </c>
    </row>
    <row r="76" spans="1:4" ht="15.75" customHeight="1">
      <c r="A76" s="17">
        <v>75</v>
      </c>
      <c r="B76" s="45" t="s">
        <v>743</v>
      </c>
      <c r="C76" s="30">
        <v>94277347</v>
      </c>
      <c r="D76" s="19" t="s">
        <v>374</v>
      </c>
    </row>
    <row r="77" spans="1:4" ht="15.75" customHeight="1">
      <c r="A77" s="17">
        <v>76</v>
      </c>
      <c r="B77" s="31" t="s">
        <v>526</v>
      </c>
      <c r="C77" s="30">
        <v>30648735</v>
      </c>
      <c r="D77" s="19" t="s">
        <v>374</v>
      </c>
    </row>
    <row r="78" spans="1:4" ht="15.75" customHeight="1">
      <c r="A78" s="17">
        <v>77</v>
      </c>
      <c r="B78" s="44" t="s">
        <v>417</v>
      </c>
      <c r="C78" s="30">
        <v>27006189</v>
      </c>
      <c r="D78" s="19" t="s">
        <v>374</v>
      </c>
    </row>
    <row r="79" spans="1:4" ht="15.75" customHeight="1">
      <c r="A79" s="17">
        <v>78</v>
      </c>
      <c r="B79" s="44" t="s">
        <v>627</v>
      </c>
      <c r="C79" s="30">
        <v>29620440</v>
      </c>
      <c r="D79" s="19" t="s">
        <v>374</v>
      </c>
    </row>
    <row r="80" spans="1:4" ht="15.75" customHeight="1">
      <c r="A80" s="17">
        <v>79</v>
      </c>
      <c r="B80" s="31" t="s">
        <v>527</v>
      </c>
      <c r="C80" s="30">
        <v>31521624</v>
      </c>
      <c r="D80" s="19" t="s">
        <v>374</v>
      </c>
    </row>
    <row r="81" spans="1:4" ht="15.75" customHeight="1">
      <c r="A81" s="17">
        <v>80</v>
      </c>
      <c r="B81" s="35" t="s">
        <v>520</v>
      </c>
      <c r="C81" s="30">
        <v>35718057</v>
      </c>
      <c r="D81" s="19" t="s">
        <v>374</v>
      </c>
    </row>
    <row r="82" spans="1:4" ht="15.75" customHeight="1">
      <c r="A82" s="17">
        <v>81</v>
      </c>
      <c r="B82" s="44" t="s">
        <v>629</v>
      </c>
      <c r="C82" s="30">
        <v>31434588</v>
      </c>
      <c r="D82" s="19" t="s">
        <v>374</v>
      </c>
    </row>
    <row r="83" spans="1:4" ht="15.75" customHeight="1">
      <c r="A83" s="17">
        <v>82</v>
      </c>
      <c r="B83" s="35" t="s">
        <v>73</v>
      </c>
      <c r="C83" s="30">
        <v>28526076</v>
      </c>
      <c r="D83" s="19" t="s">
        <v>374</v>
      </c>
    </row>
    <row r="84" spans="1:4" ht="15.75" customHeight="1">
      <c r="A84" s="17">
        <v>83</v>
      </c>
      <c r="B84" s="44" t="s">
        <v>387</v>
      </c>
      <c r="C84" s="30">
        <v>23190566</v>
      </c>
      <c r="D84" s="19" t="s">
        <v>374</v>
      </c>
    </row>
    <row r="85" spans="1:4" ht="15.75" customHeight="1"/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</sheetData>
  <sortState ref="A2:D85">
    <sortCondition ref="B2:B85"/>
  </sortState>
  <conditionalFormatting sqref="C2:C84">
    <cfRule type="duplicateValues" dxfId="7" priority="2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4C1130"/>
  </sheetPr>
  <dimension ref="A1:F1047"/>
  <sheetViews>
    <sheetView topLeftCell="A62" workbookViewId="0">
      <selection sqref="A1:D83"/>
    </sheetView>
  </sheetViews>
  <sheetFormatPr baseColWidth="10" defaultColWidth="14.42578125" defaultRowHeight="15" customHeight="1"/>
  <cols>
    <col min="1" max="1" width="9.85546875" bestFit="1" customWidth="1"/>
    <col min="2" max="2" width="31.85546875" bestFit="1" customWidth="1"/>
    <col min="3" max="3" width="15.28515625" customWidth="1"/>
    <col min="4" max="4" width="45.7109375" customWidth="1"/>
    <col min="5" max="26" width="10.7109375" customWidth="1"/>
  </cols>
  <sheetData>
    <row r="1" spans="1:6" ht="16.5">
      <c r="A1" s="13" t="s">
        <v>0</v>
      </c>
      <c r="B1" s="13" t="s">
        <v>1</v>
      </c>
      <c r="C1" s="13" t="s">
        <v>2</v>
      </c>
      <c r="D1" s="13" t="s">
        <v>3</v>
      </c>
    </row>
    <row r="2" spans="1:6" ht="16.5">
      <c r="A2" s="15">
        <v>1</v>
      </c>
      <c r="B2" s="46" t="s">
        <v>388</v>
      </c>
      <c r="C2" s="59">
        <v>12882704</v>
      </c>
      <c r="D2" s="28" t="s">
        <v>497</v>
      </c>
    </row>
    <row r="3" spans="1:6" ht="16.5">
      <c r="A3" s="15">
        <v>2</v>
      </c>
      <c r="B3" s="46" t="s">
        <v>389</v>
      </c>
      <c r="C3" s="59">
        <v>30685879</v>
      </c>
      <c r="D3" s="28" t="s">
        <v>497</v>
      </c>
    </row>
    <row r="4" spans="1:6" ht="16.5">
      <c r="A4" s="15">
        <v>3</v>
      </c>
      <c r="B4" s="34" t="s">
        <v>6</v>
      </c>
      <c r="C4" s="59">
        <v>25907176</v>
      </c>
      <c r="D4" s="28" t="s">
        <v>497</v>
      </c>
    </row>
    <row r="5" spans="1:6" ht="16.5">
      <c r="A5" s="15">
        <v>4</v>
      </c>
      <c r="B5" s="34" t="s">
        <v>7</v>
      </c>
      <c r="C5" s="59">
        <v>37223277</v>
      </c>
      <c r="D5" s="28" t="s">
        <v>497</v>
      </c>
    </row>
    <row r="6" spans="1:6" ht="16.5">
      <c r="A6" s="15">
        <v>5</v>
      </c>
      <c r="B6" s="34" t="s">
        <v>596</v>
      </c>
      <c r="C6" s="59">
        <v>26424422</v>
      </c>
      <c r="D6" s="28" t="s">
        <v>497</v>
      </c>
    </row>
    <row r="7" spans="1:6" ht="16.5" customHeight="1">
      <c r="A7" s="15">
        <v>6</v>
      </c>
      <c r="B7" s="46" t="s">
        <v>492</v>
      </c>
      <c r="C7" s="59">
        <v>24268086</v>
      </c>
      <c r="D7" s="28" t="s">
        <v>497</v>
      </c>
      <c r="E7" s="4"/>
    </row>
    <row r="8" spans="1:6" ht="16.5" customHeight="1">
      <c r="A8" s="15">
        <v>7</v>
      </c>
      <c r="B8" s="34" t="s">
        <v>13</v>
      </c>
      <c r="C8" s="59">
        <v>23203981</v>
      </c>
      <c r="D8" s="28" t="s">
        <v>497</v>
      </c>
      <c r="E8" s="4"/>
    </row>
    <row r="9" spans="1:6" ht="16.5">
      <c r="A9" s="15">
        <v>8</v>
      </c>
      <c r="B9" s="34" t="s">
        <v>597</v>
      </c>
      <c r="C9" s="59">
        <v>33992687</v>
      </c>
      <c r="D9" s="28" t="s">
        <v>497</v>
      </c>
      <c r="E9" s="3"/>
      <c r="F9" s="2"/>
    </row>
    <row r="10" spans="1:6" ht="16.5">
      <c r="A10" s="15">
        <v>9</v>
      </c>
      <c r="B10" s="57" t="s">
        <v>490</v>
      </c>
      <c r="C10" s="59">
        <v>17963606</v>
      </c>
      <c r="D10" s="28" t="s">
        <v>497</v>
      </c>
      <c r="E10" s="3"/>
      <c r="F10" s="2"/>
    </row>
    <row r="11" spans="1:6" ht="16.5">
      <c r="A11" s="15">
        <v>10</v>
      </c>
      <c r="B11" s="36" t="s">
        <v>210</v>
      </c>
      <c r="C11" s="59">
        <v>28257738</v>
      </c>
      <c r="D11" s="28" t="s">
        <v>497</v>
      </c>
    </row>
    <row r="12" spans="1:6" ht="16.5">
      <c r="A12" s="15">
        <v>11</v>
      </c>
      <c r="B12" s="46" t="s">
        <v>390</v>
      </c>
      <c r="C12" s="59">
        <v>31521228</v>
      </c>
      <c r="D12" s="28" t="s">
        <v>497</v>
      </c>
    </row>
    <row r="13" spans="1:6" ht="16.5">
      <c r="A13" s="15">
        <v>12</v>
      </c>
      <c r="B13" s="46" t="s">
        <v>391</v>
      </c>
      <c r="C13" s="59">
        <v>22280183</v>
      </c>
      <c r="D13" s="28" t="s">
        <v>497</v>
      </c>
    </row>
    <row r="14" spans="1:6" ht="16.5">
      <c r="A14" s="15">
        <v>13</v>
      </c>
      <c r="B14" s="34" t="s">
        <v>18</v>
      </c>
      <c r="C14" s="59">
        <v>27346515</v>
      </c>
      <c r="D14" s="28" t="s">
        <v>497</v>
      </c>
    </row>
    <row r="15" spans="1:6" ht="16.5">
      <c r="A15" s="15">
        <v>14</v>
      </c>
      <c r="B15" s="34" t="s">
        <v>20</v>
      </c>
      <c r="C15" s="59">
        <v>31675896</v>
      </c>
      <c r="D15" s="28" t="s">
        <v>497</v>
      </c>
    </row>
    <row r="16" spans="1:6" ht="16.5">
      <c r="A16" s="15">
        <v>15</v>
      </c>
      <c r="B16" s="34" t="s">
        <v>600</v>
      </c>
      <c r="C16" s="59">
        <v>23863621</v>
      </c>
      <c r="D16" s="28" t="s">
        <v>497</v>
      </c>
    </row>
    <row r="17" spans="1:4" ht="16.5">
      <c r="A17" s="15">
        <v>16</v>
      </c>
      <c r="B17" s="34" t="s">
        <v>454</v>
      </c>
      <c r="C17" s="59">
        <v>12499910</v>
      </c>
      <c r="D17" s="28" t="s">
        <v>497</v>
      </c>
    </row>
    <row r="18" spans="1:4" ht="16.5">
      <c r="A18" s="15">
        <v>17</v>
      </c>
      <c r="B18" s="34" t="s">
        <v>22</v>
      </c>
      <c r="C18" s="59">
        <v>28575040</v>
      </c>
      <c r="D18" s="28" t="s">
        <v>497</v>
      </c>
    </row>
    <row r="19" spans="1:4" ht="16.5">
      <c r="A19" s="15">
        <v>18</v>
      </c>
      <c r="B19" s="34" t="s">
        <v>577</v>
      </c>
      <c r="C19" s="59">
        <v>26938156</v>
      </c>
      <c r="D19" s="28" t="s">
        <v>497</v>
      </c>
    </row>
    <row r="20" spans="1:4" ht="16.5">
      <c r="A20" s="15">
        <v>19</v>
      </c>
      <c r="B20" s="37" t="s">
        <v>224</v>
      </c>
      <c r="C20" s="59">
        <v>13302684</v>
      </c>
      <c r="D20" s="28" t="s">
        <v>497</v>
      </c>
    </row>
    <row r="21" spans="1:4" ht="16.5">
      <c r="A21" s="15">
        <v>20</v>
      </c>
      <c r="B21" s="46" t="s">
        <v>392</v>
      </c>
      <c r="C21" s="59">
        <v>21912026</v>
      </c>
      <c r="D21" s="28" t="s">
        <v>497</v>
      </c>
    </row>
    <row r="22" spans="1:4" ht="16.5">
      <c r="A22" s="15">
        <v>21</v>
      </c>
      <c r="B22" s="36" t="s">
        <v>23</v>
      </c>
      <c r="C22" s="59">
        <v>26540875</v>
      </c>
      <c r="D22" s="28" t="s">
        <v>497</v>
      </c>
    </row>
    <row r="23" spans="1:4" ht="16.5">
      <c r="A23" s="15">
        <v>22</v>
      </c>
      <c r="B23" s="34" t="s">
        <v>24</v>
      </c>
      <c r="C23" s="59">
        <v>18243115</v>
      </c>
      <c r="D23" s="28" t="s">
        <v>497</v>
      </c>
    </row>
    <row r="24" spans="1:4" ht="16.5">
      <c r="A24" s="15">
        <v>23</v>
      </c>
      <c r="B24" s="37" t="s">
        <v>605</v>
      </c>
      <c r="C24" s="59">
        <v>24876596</v>
      </c>
      <c r="D24" s="28" t="s">
        <v>497</v>
      </c>
    </row>
    <row r="25" spans="1:4" ht="16.5">
      <c r="A25" s="15">
        <v>24</v>
      </c>
      <c r="B25" s="46" t="s">
        <v>393</v>
      </c>
      <c r="C25" s="59">
        <v>25546951</v>
      </c>
      <c r="D25" s="28" t="s">
        <v>497</v>
      </c>
    </row>
    <row r="26" spans="1:4" ht="16.5">
      <c r="A26" s="15">
        <v>25</v>
      </c>
      <c r="B26" s="46" t="s">
        <v>394</v>
      </c>
      <c r="C26" s="59">
        <v>26773281</v>
      </c>
      <c r="D26" s="28" t="s">
        <v>497</v>
      </c>
    </row>
    <row r="27" spans="1:4" ht="16.5">
      <c r="A27" s="15">
        <v>26</v>
      </c>
      <c r="B27" s="36" t="s">
        <v>715</v>
      </c>
      <c r="C27" s="59">
        <v>26809138</v>
      </c>
      <c r="D27" s="28" t="s">
        <v>497</v>
      </c>
    </row>
    <row r="28" spans="1:4" ht="16.5">
      <c r="A28" s="15">
        <v>27</v>
      </c>
      <c r="B28" s="36" t="s">
        <v>607</v>
      </c>
      <c r="C28" s="59">
        <v>31163239</v>
      </c>
      <c r="D28" s="28" t="s">
        <v>497</v>
      </c>
    </row>
    <row r="29" spans="1:4" ht="16.5">
      <c r="A29" s="15">
        <v>28</v>
      </c>
      <c r="B29" s="34" t="s">
        <v>609</v>
      </c>
      <c r="C29" s="59">
        <v>36099877</v>
      </c>
      <c r="D29" s="28" t="s">
        <v>497</v>
      </c>
    </row>
    <row r="30" spans="1:4" ht="16.5">
      <c r="A30" s="15">
        <v>29</v>
      </c>
      <c r="B30" s="37" t="s">
        <v>716</v>
      </c>
      <c r="C30" s="59">
        <v>29720357</v>
      </c>
      <c r="D30" s="28" t="s">
        <v>497</v>
      </c>
    </row>
    <row r="31" spans="1:4" ht="16.5">
      <c r="A31" s="15">
        <v>30</v>
      </c>
      <c r="B31" s="36" t="s">
        <v>31</v>
      </c>
      <c r="C31" s="59">
        <v>31229954</v>
      </c>
      <c r="D31" s="28" t="s">
        <v>497</v>
      </c>
    </row>
    <row r="32" spans="1:4" ht="16.5">
      <c r="A32" s="15">
        <v>31</v>
      </c>
      <c r="B32" s="34" t="s">
        <v>338</v>
      </c>
      <c r="C32" s="59">
        <v>12284118</v>
      </c>
      <c r="D32" s="28" t="s">
        <v>497</v>
      </c>
    </row>
    <row r="33" spans="1:4" ht="16.5">
      <c r="A33" s="15">
        <v>32</v>
      </c>
      <c r="B33" s="34" t="s">
        <v>32</v>
      </c>
      <c r="C33" s="59">
        <v>25017751</v>
      </c>
      <c r="D33" s="28" t="s">
        <v>497</v>
      </c>
    </row>
    <row r="34" spans="1:4" ht="16.5">
      <c r="A34" s="15">
        <v>33</v>
      </c>
      <c r="B34" s="46" t="s">
        <v>498</v>
      </c>
      <c r="C34" s="59">
        <v>34109771</v>
      </c>
      <c r="D34" s="28" t="s">
        <v>497</v>
      </c>
    </row>
    <row r="35" spans="1:4" ht="16.5">
      <c r="A35" s="15">
        <v>34</v>
      </c>
      <c r="B35" s="36" t="s">
        <v>33</v>
      </c>
      <c r="C35" s="59">
        <v>37291907</v>
      </c>
      <c r="D35" s="28" t="s">
        <v>497</v>
      </c>
    </row>
    <row r="36" spans="1:4" ht="16.5">
      <c r="A36" s="15">
        <v>35</v>
      </c>
      <c r="B36" s="48" t="s">
        <v>727</v>
      </c>
      <c r="C36" s="59">
        <v>37260384</v>
      </c>
      <c r="D36" s="28" t="s">
        <v>497</v>
      </c>
    </row>
    <row r="37" spans="1:4" ht="16.5">
      <c r="A37" s="15">
        <v>36</v>
      </c>
      <c r="B37" s="46" t="s">
        <v>395</v>
      </c>
      <c r="C37" s="59">
        <v>35707099</v>
      </c>
      <c r="D37" s="28" t="s">
        <v>497</v>
      </c>
    </row>
    <row r="38" spans="1:4" ht="16.5">
      <c r="A38" s="15">
        <v>37</v>
      </c>
      <c r="B38" s="37" t="s">
        <v>36</v>
      </c>
      <c r="C38" s="59">
        <v>24752133</v>
      </c>
      <c r="D38" s="28" t="s">
        <v>497</v>
      </c>
    </row>
    <row r="39" spans="1:4" ht="16.5">
      <c r="A39" s="15">
        <v>38</v>
      </c>
      <c r="B39" s="37" t="s">
        <v>613</v>
      </c>
      <c r="C39" s="59">
        <v>20882507</v>
      </c>
      <c r="D39" s="28" t="s">
        <v>497</v>
      </c>
    </row>
    <row r="40" spans="1:4" ht="16.5">
      <c r="A40" s="15">
        <v>39</v>
      </c>
      <c r="B40" s="48" t="s">
        <v>740</v>
      </c>
      <c r="C40" s="59">
        <v>36540676</v>
      </c>
      <c r="D40" s="28" t="s">
        <v>497</v>
      </c>
    </row>
    <row r="41" spans="1:4" ht="16.5">
      <c r="A41" s="15">
        <v>40</v>
      </c>
      <c r="B41" s="34" t="s">
        <v>719</v>
      </c>
      <c r="C41" s="59">
        <v>31578636</v>
      </c>
      <c r="D41" s="28" t="s">
        <v>497</v>
      </c>
    </row>
    <row r="42" spans="1:4" ht="16.5">
      <c r="A42" s="15">
        <v>41</v>
      </c>
      <c r="B42" s="37" t="s">
        <v>632</v>
      </c>
      <c r="C42" s="59">
        <v>36485720</v>
      </c>
      <c r="D42" s="28" t="s">
        <v>497</v>
      </c>
    </row>
    <row r="43" spans="1:4" ht="16.5">
      <c r="A43" s="15">
        <v>42</v>
      </c>
      <c r="B43" s="58" t="s">
        <v>495</v>
      </c>
      <c r="C43" s="59">
        <v>18491084</v>
      </c>
      <c r="D43" s="28" t="s">
        <v>497</v>
      </c>
    </row>
    <row r="44" spans="1:4" ht="16.5">
      <c r="A44" s="15">
        <v>43</v>
      </c>
      <c r="B44" s="31" t="s">
        <v>642</v>
      </c>
      <c r="C44" s="59">
        <v>37037132</v>
      </c>
      <c r="D44" s="28" t="s">
        <v>497</v>
      </c>
    </row>
    <row r="45" spans="1:4" ht="16.5">
      <c r="A45" s="15">
        <v>44</v>
      </c>
      <c r="B45" s="37" t="s">
        <v>379</v>
      </c>
      <c r="C45" s="59">
        <v>19129414</v>
      </c>
      <c r="D45" s="28" t="s">
        <v>497</v>
      </c>
    </row>
    <row r="46" spans="1:4" ht="16.5">
      <c r="A46" s="15">
        <v>45</v>
      </c>
      <c r="B46" s="34" t="s">
        <v>43</v>
      </c>
      <c r="C46" s="59">
        <v>30164102</v>
      </c>
      <c r="D46" s="28" t="s">
        <v>497</v>
      </c>
    </row>
    <row r="47" spans="1:4" ht="16.5">
      <c r="A47" s="15">
        <v>46</v>
      </c>
      <c r="B47" s="46" t="s">
        <v>274</v>
      </c>
      <c r="C47" s="59">
        <v>22800887</v>
      </c>
      <c r="D47" s="28" t="s">
        <v>497</v>
      </c>
    </row>
    <row r="48" spans="1:4" ht="16.5">
      <c r="A48" s="15">
        <v>47</v>
      </c>
      <c r="B48" s="36" t="s">
        <v>616</v>
      </c>
      <c r="C48" s="59">
        <v>35707079</v>
      </c>
      <c r="D48" s="28" t="s">
        <v>497</v>
      </c>
    </row>
    <row r="49" spans="1:4" ht="16.5">
      <c r="A49" s="15">
        <v>48</v>
      </c>
      <c r="B49" s="34" t="s">
        <v>44</v>
      </c>
      <c r="C49" s="59">
        <v>28419811</v>
      </c>
      <c r="D49" s="28" t="s">
        <v>497</v>
      </c>
    </row>
    <row r="50" spans="1:4" ht="16.5">
      <c r="A50" s="15">
        <v>49</v>
      </c>
      <c r="B50" s="46" t="s">
        <v>499</v>
      </c>
      <c r="C50" s="59">
        <v>38772455</v>
      </c>
      <c r="D50" s="28" t="s">
        <v>497</v>
      </c>
    </row>
    <row r="51" spans="1:4" ht="16.5">
      <c r="A51" s="15">
        <v>50</v>
      </c>
      <c r="B51" s="48" t="s">
        <v>728</v>
      </c>
      <c r="C51" s="59">
        <v>17368168</v>
      </c>
      <c r="D51" s="28" t="s">
        <v>497</v>
      </c>
    </row>
    <row r="52" spans="1:4" ht="16.5">
      <c r="A52" s="15">
        <v>51</v>
      </c>
      <c r="B52" s="46" t="s">
        <v>407</v>
      </c>
      <c r="C52" s="59">
        <v>20806704</v>
      </c>
      <c r="D52" s="28" t="s">
        <v>497</v>
      </c>
    </row>
    <row r="53" spans="1:4" ht="16.5">
      <c r="A53" s="15">
        <v>52</v>
      </c>
      <c r="B53" s="34" t="s">
        <v>45</v>
      </c>
      <c r="C53" s="59">
        <v>26276413</v>
      </c>
      <c r="D53" s="28" t="s">
        <v>497</v>
      </c>
    </row>
    <row r="54" spans="1:4" ht="16.5">
      <c r="A54" s="15">
        <v>53</v>
      </c>
      <c r="B54" s="46" t="s">
        <v>396</v>
      </c>
      <c r="C54" s="59">
        <v>30322452</v>
      </c>
      <c r="D54" s="28" t="s">
        <v>497</v>
      </c>
    </row>
    <row r="55" spans="1:4" ht="16.5">
      <c r="A55" s="15">
        <v>54</v>
      </c>
      <c r="B55" s="38" t="s">
        <v>51</v>
      </c>
      <c r="C55" s="59">
        <v>29221434</v>
      </c>
      <c r="D55" s="28" t="s">
        <v>497</v>
      </c>
    </row>
    <row r="56" spans="1:4" ht="16.5">
      <c r="A56" s="15">
        <v>55</v>
      </c>
      <c r="B56" s="34" t="s">
        <v>53</v>
      </c>
      <c r="C56" s="59">
        <v>24732644</v>
      </c>
      <c r="D56" s="28" t="s">
        <v>497</v>
      </c>
    </row>
    <row r="57" spans="1:4" ht="16.5">
      <c r="A57" s="15">
        <v>56</v>
      </c>
      <c r="B57" s="34" t="s">
        <v>357</v>
      </c>
      <c r="C57" s="59">
        <v>28471576</v>
      </c>
      <c r="D57" s="28" t="s">
        <v>497</v>
      </c>
    </row>
    <row r="58" spans="1:4" ht="16.5">
      <c r="A58" s="15">
        <v>57</v>
      </c>
      <c r="B58" s="47" t="s">
        <v>384</v>
      </c>
      <c r="C58" s="59">
        <v>30166465</v>
      </c>
      <c r="D58" s="28" t="s">
        <v>497</v>
      </c>
    </row>
    <row r="59" spans="1:4" ht="16.5">
      <c r="A59" s="15">
        <v>58</v>
      </c>
      <c r="B59" s="34" t="s">
        <v>56</v>
      </c>
      <c r="C59" s="59">
        <v>22800829</v>
      </c>
      <c r="D59" s="28" t="s">
        <v>497</v>
      </c>
    </row>
    <row r="60" spans="1:4" ht="16.5">
      <c r="A60" s="15">
        <v>59</v>
      </c>
      <c r="B60" s="46" t="s">
        <v>500</v>
      </c>
      <c r="C60" s="59">
        <v>33502766</v>
      </c>
      <c r="D60" s="28" t="s">
        <v>497</v>
      </c>
    </row>
    <row r="61" spans="1:4" ht="16.5">
      <c r="A61" s="15">
        <v>60</v>
      </c>
      <c r="B61" s="34" t="s">
        <v>58</v>
      </c>
      <c r="C61" s="59">
        <v>28132814</v>
      </c>
      <c r="D61" s="28" t="s">
        <v>497</v>
      </c>
    </row>
    <row r="62" spans="1:4" ht="16.5">
      <c r="A62" s="15">
        <v>61</v>
      </c>
      <c r="B62" s="34" t="s">
        <v>620</v>
      </c>
      <c r="C62" s="59">
        <v>31279807</v>
      </c>
      <c r="D62" s="28" t="s">
        <v>497</v>
      </c>
    </row>
    <row r="63" spans="1:4" ht="15" customHeight="1">
      <c r="A63" s="15">
        <v>62</v>
      </c>
      <c r="B63" s="34" t="s">
        <v>341</v>
      </c>
      <c r="C63" s="59">
        <v>28610847</v>
      </c>
      <c r="D63" s="28" t="s">
        <v>497</v>
      </c>
    </row>
    <row r="64" spans="1:4" ht="15" customHeight="1">
      <c r="A64" s="15">
        <v>63</v>
      </c>
      <c r="B64" s="46" t="s">
        <v>578</v>
      </c>
      <c r="C64" s="59">
        <v>37446097</v>
      </c>
      <c r="D64" s="28" t="s">
        <v>497</v>
      </c>
    </row>
    <row r="65" spans="1:4" ht="15" customHeight="1">
      <c r="A65" s="15">
        <v>64</v>
      </c>
      <c r="B65" s="36" t="s">
        <v>634</v>
      </c>
      <c r="C65" s="59">
        <v>22519538</v>
      </c>
      <c r="D65" s="28" t="s">
        <v>497</v>
      </c>
    </row>
    <row r="66" spans="1:4" ht="15" customHeight="1">
      <c r="A66" s="15">
        <v>65</v>
      </c>
      <c r="B66" s="34" t="s">
        <v>641</v>
      </c>
      <c r="C66" s="59">
        <v>29379133</v>
      </c>
      <c r="D66" s="28" t="s">
        <v>497</v>
      </c>
    </row>
    <row r="67" spans="1:4" ht="15" customHeight="1">
      <c r="A67" s="15">
        <v>66</v>
      </c>
      <c r="B67" s="48" t="s">
        <v>736</v>
      </c>
      <c r="C67" s="59">
        <v>32833156</v>
      </c>
      <c r="D67" s="28" t="s">
        <v>497</v>
      </c>
    </row>
    <row r="68" spans="1:4" ht="15.75" customHeight="1">
      <c r="A68" s="15">
        <v>67</v>
      </c>
      <c r="B68" s="37" t="s">
        <v>494</v>
      </c>
      <c r="C68" s="59">
        <v>31232016</v>
      </c>
      <c r="D68" s="28" t="s">
        <v>497</v>
      </c>
    </row>
    <row r="69" spans="1:4" ht="15.75" customHeight="1">
      <c r="A69" s="15">
        <v>68</v>
      </c>
      <c r="B69" s="37" t="s">
        <v>624</v>
      </c>
      <c r="C69" s="59">
        <v>34299069</v>
      </c>
      <c r="D69" s="28" t="s">
        <v>497</v>
      </c>
    </row>
    <row r="70" spans="1:4" ht="15.75" customHeight="1">
      <c r="A70" s="15">
        <v>69</v>
      </c>
      <c r="B70" s="38" t="s">
        <v>62</v>
      </c>
      <c r="C70" s="59">
        <v>29520260</v>
      </c>
      <c r="D70" s="28" t="s">
        <v>497</v>
      </c>
    </row>
    <row r="71" spans="1:4" ht="15.75" customHeight="1">
      <c r="A71" s="15">
        <v>70</v>
      </c>
      <c r="B71" s="37" t="s">
        <v>709</v>
      </c>
      <c r="C71" s="59">
        <v>30730985</v>
      </c>
      <c r="D71" s="28" t="s">
        <v>497</v>
      </c>
    </row>
    <row r="72" spans="1:4" ht="15.75" customHeight="1">
      <c r="A72" s="15">
        <v>71</v>
      </c>
      <c r="B72" s="34" t="s">
        <v>635</v>
      </c>
      <c r="C72" s="59">
        <v>29346969</v>
      </c>
      <c r="D72" s="28" t="s">
        <v>497</v>
      </c>
    </row>
    <row r="73" spans="1:4" ht="15.75" customHeight="1">
      <c r="A73" s="15">
        <v>72</v>
      </c>
      <c r="B73" s="34" t="s">
        <v>68</v>
      </c>
      <c r="C73" s="59">
        <v>34332773</v>
      </c>
      <c r="D73" s="28" t="s">
        <v>497</v>
      </c>
    </row>
    <row r="74" spans="1:4" ht="15.75" customHeight="1">
      <c r="A74" s="15">
        <v>73</v>
      </c>
      <c r="B74" s="46" t="s">
        <v>397</v>
      </c>
      <c r="C74" s="59">
        <v>34733249</v>
      </c>
      <c r="D74" s="28" t="s">
        <v>497</v>
      </c>
    </row>
    <row r="75" spans="1:4" ht="15.75" customHeight="1">
      <c r="A75" s="15">
        <v>74</v>
      </c>
      <c r="B75" s="37" t="s">
        <v>638</v>
      </c>
      <c r="C75" s="59">
        <v>28197876</v>
      </c>
      <c r="D75" s="28" t="s">
        <v>497</v>
      </c>
    </row>
    <row r="76" spans="1:4" ht="15.75" customHeight="1">
      <c r="A76" s="15">
        <v>75</v>
      </c>
      <c r="B76" s="48" t="s">
        <v>743</v>
      </c>
      <c r="C76" s="59">
        <v>94277347</v>
      </c>
      <c r="D76" s="28" t="s">
        <v>497</v>
      </c>
    </row>
    <row r="77" spans="1:4" ht="15.75" customHeight="1">
      <c r="A77" s="15">
        <v>76</v>
      </c>
      <c r="B77" s="36" t="s">
        <v>417</v>
      </c>
      <c r="C77" s="59">
        <v>27006189</v>
      </c>
      <c r="D77" s="28" t="s">
        <v>497</v>
      </c>
    </row>
    <row r="78" spans="1:4" ht="15.75" customHeight="1">
      <c r="A78" s="15">
        <v>77</v>
      </c>
      <c r="B78" s="36" t="s">
        <v>627</v>
      </c>
      <c r="C78" s="59">
        <v>29620440</v>
      </c>
      <c r="D78" s="28" t="s">
        <v>497</v>
      </c>
    </row>
    <row r="79" spans="1:4" ht="15.75" customHeight="1">
      <c r="A79" s="15">
        <v>78</v>
      </c>
      <c r="B79" s="34" t="s">
        <v>520</v>
      </c>
      <c r="C79" s="59">
        <v>35718057</v>
      </c>
      <c r="D79" s="28" t="s">
        <v>497</v>
      </c>
    </row>
    <row r="80" spans="1:4" ht="15.75" customHeight="1">
      <c r="A80" s="15">
        <v>79</v>
      </c>
      <c r="B80" s="36" t="s">
        <v>629</v>
      </c>
      <c r="C80" s="59">
        <v>31434588</v>
      </c>
      <c r="D80" s="28" t="s">
        <v>497</v>
      </c>
    </row>
    <row r="81" spans="1:4" ht="15.75" customHeight="1">
      <c r="A81" s="15">
        <v>80</v>
      </c>
      <c r="B81" s="34" t="s">
        <v>73</v>
      </c>
      <c r="C81" s="59">
        <v>28526076</v>
      </c>
      <c r="D81" s="28" t="s">
        <v>497</v>
      </c>
    </row>
    <row r="82" spans="1:4" ht="15.75" customHeight="1">
      <c r="A82" s="15">
        <v>81</v>
      </c>
      <c r="B82" s="46" t="s">
        <v>398</v>
      </c>
      <c r="C82" s="59">
        <v>22793232</v>
      </c>
      <c r="D82" s="28" t="s">
        <v>497</v>
      </c>
    </row>
    <row r="83" spans="1:4" ht="15.75" customHeight="1">
      <c r="A83" s="15">
        <v>82</v>
      </c>
      <c r="B83" s="46" t="s">
        <v>399</v>
      </c>
      <c r="C83" s="59">
        <v>25032999</v>
      </c>
      <c r="D83" s="28" t="s">
        <v>497</v>
      </c>
    </row>
    <row r="84" spans="1:4" ht="15.75" customHeight="1"/>
    <row r="85" spans="1:4" ht="15.75" customHeight="1"/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</sheetData>
  <sortState ref="A2:D83">
    <sortCondition ref="B2:B83"/>
  </sortState>
  <conditionalFormatting sqref="C2:C83">
    <cfRule type="duplicateValues" dxfId="6" priority="1"/>
  </conditionalFormatting>
  <printOptions horizontalCentered="1"/>
  <pageMargins left="0.70866141732283472" right="0.70866141732283472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MUSICA</vt:lpstr>
      <vt:lpstr>ARTES</vt:lpstr>
      <vt:lpstr>PSICOLOGIA</vt:lpstr>
      <vt:lpstr>ESPECIAL</vt:lpstr>
      <vt:lpstr>L. ROMANCES</vt:lpstr>
      <vt:lpstr>INGLES</vt:lpstr>
      <vt:lpstr>FILOSOFIA</vt:lpstr>
      <vt:lpstr>SOCIALES</vt:lpstr>
      <vt:lpstr>HISTORIA</vt:lpstr>
      <vt:lpstr>GEOGRAFIA</vt:lpstr>
      <vt:lpstr>LENGUA Y LIT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</dc:creator>
  <cp:lastModifiedBy>Administrativa</cp:lastModifiedBy>
  <cp:lastPrinted>2026-03-05T13:53:52Z</cp:lastPrinted>
  <dcterms:created xsi:type="dcterms:W3CDTF">2006-09-12T12:46:56Z</dcterms:created>
  <dcterms:modified xsi:type="dcterms:W3CDTF">2026-03-05T14:00:37Z</dcterms:modified>
</cp:coreProperties>
</file>